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ette.remy\Documents\DCP\Coopération internationale\SensMat\"/>
    </mc:Choice>
  </mc:AlternateContent>
  <bookViews>
    <workbookView xWindow="0" yWindow="0" windowWidth="27735" windowHeight="5025" tabRatio="733" activeTab="4"/>
  </bookViews>
  <sheets>
    <sheet name="Introduction" sheetId="5" r:id="rId1"/>
    <sheet name="Institution identification" sheetId="6" r:id="rId2"/>
    <sheet name="Team information" sheetId="2" r:id="rId3"/>
    <sheet name="Collection management data" sheetId="3" r:id="rId4"/>
    <sheet name="Environment monitoring data" sheetId="4" r:id="rId5"/>
  </sheets>
  <definedNames>
    <definedName name="_xlnm.Print_Area" localSheetId="3">'Collection management data'!$A$1:$D$98</definedName>
    <definedName name="_xlnm.Print_Area" localSheetId="4">'Environment monitoring data'!$A$1:$F$157</definedName>
    <definedName name="_xlnm.Print_Area" localSheetId="1">'Institution identification'!$A$1:$D$133</definedName>
    <definedName name="_xlnm.Print_Area" localSheetId="2">'Team information'!$A$1:$D$64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<sst xmlns="http://schemas.openxmlformats.org/spreadsheetml/2006/main" count="12973" uniqueCount="574">
  <si>
    <t>Probabilité que le risque advienne : l'évènement se passera dans…</t>
  </si>
  <si>
    <t>Accumulation progressive du risque : le dommage s'accumulera en…</t>
  </si>
  <si>
    <t>1/ Valeur plusieurs fois supérieure à la valeur d'un objet moyen (seulement si le score C = 4 ou moins)</t>
  </si>
  <si>
    <t>Question</t>
  </si>
  <si>
    <t xml:space="preserve">0-5000€ </t>
  </si>
  <si>
    <t xml:space="preserve">5000-20 000€ </t>
  </si>
  <si>
    <t xml:space="preserve">Evaluation </t>
  </si>
  <si>
    <t xml:space="preserve">  </t>
  </si>
  <si>
    <t>Situation :</t>
  </si>
  <si>
    <t>Exposition
Transport
Stockage 
Zone de traitement (quarantaine, restauration)</t>
  </si>
  <si>
    <t>Anthropique 
Naturel</t>
  </si>
  <si>
    <t>Lent et cumulatif 
Immédiat et catastrophique</t>
  </si>
  <si>
    <t>Acquisition</t>
  </si>
  <si>
    <t xml:space="preserve">
</t>
  </si>
  <si>
    <t>Budget</t>
  </si>
  <si>
    <t>Numis</t>
  </si>
  <si>
    <t>&gt;20 000€</t>
  </si>
  <si>
    <t>Master</t>
  </si>
  <si>
    <t>200gr</t>
  </si>
  <si>
    <t>300gr</t>
  </si>
  <si>
    <t xml:space="preserve">Introduction </t>
  </si>
  <si>
    <t>Contact</t>
  </si>
  <si>
    <t>Militaria</t>
  </si>
  <si>
    <t>Textile</t>
  </si>
  <si>
    <t>Transport</t>
  </si>
  <si>
    <t>Programmation</t>
  </si>
  <si>
    <t>X</t>
  </si>
  <si>
    <t>Communication</t>
  </si>
  <si>
    <t xml:space="preserve">Matériaux concerné : </t>
  </si>
  <si>
    <t xml:space="preserve">Facteur de dégradation concerné : </t>
  </si>
  <si>
    <t xml:space="preserve">58.A/ Survenance du risque: quand le risque adviendra-t-il ? </t>
  </si>
  <si>
    <t xml:space="preserve">58.B/ Quelle est la perte de valeur de chaque objet affecté ? </t>
  </si>
  <si>
    <t xml:space="preserve">58.C/ Quelle est la proportion de la collection qui est affectée ? </t>
  </si>
  <si>
    <t xml:space="preserve">58.D/ Quelle est l'importance des objets affectés ? </t>
  </si>
  <si>
    <t>1/ Environ 1000 ans</t>
  </si>
  <si>
    <t>2/ Environ 100 ans</t>
  </si>
  <si>
    <t>3/ Environ 10 ans</t>
  </si>
  <si>
    <t>4/ Environ 1 an</t>
  </si>
  <si>
    <t>1/ Perte de valeur perceptible pour chaque objet affecté (de l’ordre de 0,1 %)</t>
  </si>
  <si>
    <t>2/ Perte de valeur mineure pour chaque objet affecté (de l’ordre de 1 %)</t>
  </si>
  <si>
    <t>4/ Perte totale ou presque totale de chaque objet affecté (100 %)</t>
  </si>
  <si>
    <t>3/ Perte de valeur importante ou signifiante pour chaque objet affecté (de l’ordre de 10 % au moins)</t>
  </si>
  <si>
    <t>5/ Toute ou presque toute la collection (100 %)</t>
  </si>
  <si>
    <t>4 /Une grande fraction de la collection (10 %)</t>
  </si>
  <si>
    <t>3/ Une petite fraction de la collection (1 %)</t>
  </si>
  <si>
    <t>1/ Une minuscule partie de la collection (0,01 % ou moins)</t>
  </si>
  <si>
    <t>2/ Une très petite fraction de la collection (0,1 %)</t>
  </si>
  <si>
    <t>0/ Valeur égale à la valeur d'un objet moyen de la collection</t>
  </si>
  <si>
    <t>2/ Valeur 100 plus élevée que la valeur d'un objet moyen (seulement si score C = 3 ou moins)</t>
  </si>
  <si>
    <t>3/ Valeur 1000 plus élevée que la valeur d'un objet moyen (seulement si score C = 2 ou moins)</t>
  </si>
  <si>
    <t>¬1/ Valeur inférieure à la valeur d'un objet moyen de la collection</t>
  </si>
  <si>
    <r>
      <t>58/ Méthodologie ABCD</t>
    </r>
    <r>
      <rPr>
        <sz val="12"/>
        <color theme="1"/>
        <rFont val="Candara"/>
        <family val="2"/>
      </rPr>
      <t xml:space="preserve"> (porte sur les matériaux problématiques de niveau 1 identifiés en Q.53 et les facteurs de dégradation de niveau 1 identifiés en Q.54)</t>
    </r>
  </si>
  <si>
    <t>Dustbug</t>
  </si>
  <si>
    <t>Chocs and vibes sensors</t>
  </si>
  <si>
    <t xml:space="preserve"> </t>
  </si>
  <si>
    <t>Diagnostic</t>
  </si>
  <si>
    <t>Email</t>
  </si>
  <si>
    <t>SMS</t>
  </si>
  <si>
    <t>Survey context</t>
  </si>
  <si>
    <t>SensMat objectives</t>
  </si>
  <si>
    <t>Objectives of the survey</t>
  </si>
  <si>
    <t xml:space="preserve">In order to be as close as possible to the needs of potential users, we need your experience to formulate expectations from the technical partners in charge of developing these tools and their software. 
</t>
  </si>
  <si>
    <t>Guidelines to answer</t>
  </si>
  <si>
    <t xml:space="preserve">Green questions = open questions
Questions in blue = unique choice 
Questions in red = multiple choice 
All the figures requested are orders of magnitude, approximations. </t>
  </si>
  <si>
    <t>Duration</t>
  </si>
  <si>
    <t xml:space="preserve">Anonymity during response processing: the data is filled in to allow follow-up of responses but is anonymized during automatic processing. </t>
  </si>
  <si>
    <t>Please send us back the completed questionnaire by email:
juliette.remy@culture.gouv.fr 
If you have any questions about a blocking element in the questionnaire, please ask juliette.remy@culture.gouv.fr</t>
  </si>
  <si>
    <t>Identification data</t>
  </si>
  <si>
    <t>Answer</t>
  </si>
  <si>
    <t>Commentaries (facultative)</t>
  </si>
  <si>
    <t>1/ Name of the institution</t>
  </si>
  <si>
    <t xml:space="preserve">2/Adress and country </t>
  </si>
  <si>
    <t>Adress</t>
  </si>
  <si>
    <t>postcode</t>
  </si>
  <si>
    <t>City</t>
  </si>
  <si>
    <t>Country</t>
  </si>
  <si>
    <t>3/ Name of the answerer</t>
  </si>
  <si>
    <t>4/ Function</t>
  </si>
  <si>
    <t>Curator</t>
  </si>
  <si>
    <t>Director</t>
  </si>
  <si>
    <t>Yes</t>
  </si>
  <si>
    <t>No</t>
  </si>
  <si>
    <t>Registrar</t>
  </si>
  <si>
    <t>Conservator</t>
  </si>
  <si>
    <t>Other (please specify in the "Comments" column)</t>
  </si>
  <si>
    <t>Private</t>
  </si>
  <si>
    <t>Public</t>
  </si>
  <si>
    <t>National</t>
  </si>
  <si>
    <t>Regional</t>
  </si>
  <si>
    <t>Municipal</t>
  </si>
  <si>
    <t>120 square yard &lt; museum &lt; 1795 square yard</t>
  </si>
  <si>
    <t>1795 square yard &lt; museum &lt;  4785 square yard</t>
  </si>
  <si>
    <t>&gt; 4785 square yard</t>
  </si>
  <si>
    <t>Yes + service provider</t>
  </si>
  <si>
    <t>No, but the tasks are performed by a service provider</t>
  </si>
  <si>
    <t>No, the tasks are performed collectively</t>
  </si>
  <si>
    <t>Between 5 and 10%</t>
  </si>
  <si>
    <t>Between 10 and 15%</t>
  </si>
  <si>
    <t>Between 15 and 20%</t>
  </si>
  <si>
    <t>Between 20 and 25%</t>
  </si>
  <si>
    <t>&gt; 30%</t>
  </si>
  <si>
    <t>&lt; 5%</t>
  </si>
  <si>
    <t>At least once a year</t>
  </si>
  <si>
    <t>At least once every two years</t>
  </si>
  <si>
    <t>In progress</t>
  </si>
  <si>
    <t>At least once every five years</t>
  </si>
  <si>
    <t>Occasionally</t>
  </si>
  <si>
    <t xml:space="preserve">Never </t>
  </si>
  <si>
    <t>At least 1 for the entire institution</t>
  </si>
  <si>
    <t>At least 1 per department</t>
  </si>
  <si>
    <t>Several tools per agent</t>
  </si>
  <si>
    <t>Visitors &lt; 5000</t>
  </si>
  <si>
    <t>5000 &lt; Visitors &lt; 50 000</t>
  </si>
  <si>
    <t>&gt; 50 000 visitors</t>
  </si>
  <si>
    <t>Yearly</t>
  </si>
  <si>
    <t>Seasonal</t>
  </si>
  <si>
    <t>5/ Juridical status of the institution</t>
  </si>
  <si>
    <t xml:space="preserve">6/ Name of the director or administrative executive </t>
  </si>
  <si>
    <t>7/ Total surface</t>
  </si>
  <si>
    <t>8/ Number of permanent agents (intern and extern)</t>
  </si>
  <si>
    <t>The collections</t>
  </si>
  <si>
    <t>The institution</t>
  </si>
  <si>
    <t>Paintings</t>
  </si>
  <si>
    <t>Sculptures</t>
  </si>
  <si>
    <t>Stone</t>
  </si>
  <si>
    <t>Graphic arts</t>
  </si>
  <si>
    <t>Photography, audiovisual</t>
  </si>
  <si>
    <t>Technology/industrial</t>
  </si>
  <si>
    <t>Archeology</t>
  </si>
  <si>
    <t>Objets of art</t>
  </si>
  <si>
    <t>Natural sciences</t>
  </si>
  <si>
    <t>Numismatic</t>
  </si>
  <si>
    <t>Contemporary art (other techniques)</t>
  </si>
  <si>
    <t>Other (please indicate in the commentaries section)</t>
  </si>
  <si>
    <t>Collection management</t>
  </si>
  <si>
    <t>Regional legislation</t>
  </si>
  <si>
    <t>International legislation</t>
  </si>
  <si>
    <t>Standards</t>
  </si>
  <si>
    <t>Professional deontology</t>
  </si>
  <si>
    <t>Scientific and specialized literature</t>
  </si>
  <si>
    <t>Museographic equipment</t>
  </si>
  <si>
    <t>Storage furniture</t>
  </si>
  <si>
    <t>Transport case</t>
  </si>
  <si>
    <t>Packaging materials</t>
  </si>
  <si>
    <t>Instruments and sensors</t>
  </si>
  <si>
    <t>Computing support (software, etc.)</t>
  </si>
  <si>
    <t>Mitigation resources (humidifiers, etc.)</t>
  </si>
  <si>
    <t>Human resources (formations and/or service providers)</t>
  </si>
  <si>
    <t>Supervising preventive conservation</t>
  </si>
  <si>
    <t>Monitoring of degradation factors</t>
  </si>
  <si>
    <t>Active/passive mitigation measures of degradation factors</t>
  </si>
  <si>
    <t>Implementation of preventive conservation procedures (emergency protocols, PC protocols)</t>
  </si>
  <si>
    <t>Organisation of maintenance operations and/or restoration campaigns</t>
  </si>
  <si>
    <t>Packaging and storage operations</t>
  </si>
  <si>
    <t>Museographic display</t>
  </si>
  <si>
    <t>Collection management (inventory, stocktacking, marking)</t>
  </si>
  <si>
    <t>Restoration</t>
  </si>
  <si>
    <t>Preventive conservation (dusting, marking, packaging, climatic monitoring, dust management, maintenance and assistance)</t>
  </si>
  <si>
    <t>Formations for intern agents</t>
  </si>
  <si>
    <t>Technical tools maintenance</t>
  </si>
  <si>
    <t>Lack of time internally for the missions</t>
  </si>
  <si>
    <t>Lack of technical knowledge</t>
  </si>
  <si>
    <t>Lack of human resources</t>
  </si>
  <si>
    <t>Lack of equipment</t>
  </si>
  <si>
    <t>Pest management</t>
  </si>
  <si>
    <t xml:space="preserve">Environmental monitoring </t>
  </si>
  <si>
    <t xml:space="preserve">Disaster prevention </t>
  </si>
  <si>
    <t>General surveillance</t>
  </si>
  <si>
    <t xml:space="preserve">22/ Informatic equipment availability (choices available in the Commentaries section) </t>
  </si>
  <si>
    <t>Laptop computer</t>
  </si>
  <si>
    <t>Desktop computer</t>
  </si>
  <si>
    <t>Digital tablet</t>
  </si>
  <si>
    <t>23/ Do you use a software for the management of the collections ?</t>
  </si>
  <si>
    <t>Inventory</t>
  </si>
  <si>
    <t>Stocktaking</t>
  </si>
  <si>
    <t>State report</t>
  </si>
  <si>
    <t>Risk assessment monitoring</t>
  </si>
  <si>
    <t>Management of sensors data</t>
  </si>
  <si>
    <t>24/Do you possess specified tools related to preventive conservation's actions ?</t>
  </si>
  <si>
    <t>Sensors</t>
  </si>
  <si>
    <t>Humidifier/deshumidifier</t>
  </si>
  <si>
    <t>Air conditionning system</t>
  </si>
  <si>
    <t>Buffer materials</t>
  </si>
  <si>
    <t>Specialized furniture</t>
  </si>
  <si>
    <t>Light filters</t>
  </si>
  <si>
    <t>Pollutants/dust filters</t>
  </si>
  <si>
    <t>Safety monitoring equipment</t>
  </si>
  <si>
    <t>Pollutants</t>
  </si>
  <si>
    <t>Relative humidity (RH)</t>
  </si>
  <si>
    <t>Temperature (°C)</t>
  </si>
  <si>
    <t>Both Temperature and Relative Humidity</t>
  </si>
  <si>
    <t>Light, illuminance</t>
  </si>
  <si>
    <t>100 m² &lt; musée &lt; 1500 m²</t>
  </si>
  <si>
    <t>1500m² &lt; musée &lt; 4000 m²</t>
  </si>
  <si>
    <t>&gt; 5000 m²</t>
  </si>
  <si>
    <t>100 m² &lt; museum &lt; 1500 m²</t>
  </si>
  <si>
    <t>1500m² &lt; museum &lt; 4000 m²</t>
  </si>
  <si>
    <t>Equipement dedicated to Preventive Conservation</t>
  </si>
  <si>
    <t>Cultural dynamism</t>
  </si>
  <si>
    <t>25/ Annual frequentation</t>
  </si>
  <si>
    <t>26/ Opening time</t>
  </si>
  <si>
    <t xml:space="preserve">27/ Does the institution have specific public studies ? </t>
  </si>
  <si>
    <t>Human resources and formation</t>
  </si>
  <si>
    <r>
      <rPr>
        <sz val="11"/>
        <color rgb="FFFF0000"/>
        <rFont val="Candara"/>
        <family val="2"/>
      </rPr>
      <t xml:space="preserve">28/ Missions of the answerer </t>
    </r>
    <r>
      <rPr>
        <sz val="10"/>
        <rFont val="Candara"/>
        <family val="2"/>
      </rPr>
      <t>(please indicate "X" for the corresponding elements)</t>
    </r>
  </si>
  <si>
    <t>Inventory and stocktacking</t>
  </si>
  <si>
    <t>Packaging</t>
  </si>
  <si>
    <t>Storage management</t>
  </si>
  <si>
    <t>Manipulation</t>
  </si>
  <si>
    <t>Security</t>
  </si>
  <si>
    <t>Environmental control  (light, humidity, temperature, pollution, infestation)</t>
  </si>
  <si>
    <t>Emergency plans</t>
  </si>
  <si>
    <t>Staff formation</t>
  </si>
  <si>
    <t>Public sensibilisation</t>
  </si>
  <si>
    <t>Juridical compliance</t>
  </si>
  <si>
    <t>Collection marking</t>
  </si>
  <si>
    <t>Dusting</t>
  </si>
  <si>
    <t>29/ Initial training</t>
  </si>
  <si>
    <t>Technician</t>
  </si>
  <si>
    <t>Bachelor</t>
  </si>
  <si>
    <t>Doctorate</t>
  </si>
  <si>
    <t>30/ Did the head of institution identified needs in in-service training ?</t>
  </si>
  <si>
    <t>Specialized (1 week)</t>
  </si>
  <si>
    <t>Long (&gt; several months)</t>
  </si>
  <si>
    <t>Sensibilisation (&lt; 1 week)</t>
  </si>
  <si>
    <t>Sanitary and environmental monitoring</t>
  </si>
  <si>
    <t>Alteration detection</t>
  </si>
  <si>
    <t>Maintenance of the areas</t>
  </si>
  <si>
    <t>Manipulation and packaging</t>
  </si>
  <si>
    <t>Infested Pest Management</t>
  </si>
  <si>
    <r>
      <t xml:space="preserve">31/ What are the formations the staff has identifed as a need ? </t>
    </r>
    <r>
      <rPr>
        <sz val="10"/>
        <rFont val="Candara"/>
        <family val="2"/>
      </rPr>
      <t>(please indicate "X" for the corresponding elements)</t>
    </r>
  </si>
  <si>
    <t>32/ Have staff received ongoing training in preventive conservation this year ?</t>
  </si>
  <si>
    <t>Administrative executives</t>
  </si>
  <si>
    <t>Team leaders</t>
  </si>
  <si>
    <t>Registrars</t>
  </si>
  <si>
    <t>Any agent willing to participate</t>
  </si>
  <si>
    <t>Security agent</t>
  </si>
  <si>
    <t>Maintenance staff</t>
  </si>
  <si>
    <t xml:space="preserve">33/Do you require external service providers to perform these formations ? </t>
  </si>
  <si>
    <t>Lack of time on the regular schedule</t>
  </si>
  <si>
    <t>Lack of technical/equipment resources and tools</t>
  </si>
  <si>
    <t>34/ Have you identified preventive conservation specialized institutions available to help you ?</t>
  </si>
  <si>
    <t>35/ Are preventive conservation actions circumscribed (planning of the operations) ?</t>
  </si>
  <si>
    <t xml:space="preserve">Collection management </t>
  </si>
  <si>
    <t>Conservation condition management</t>
  </si>
  <si>
    <t>37/ Do you measure your climate (T°C, RH%) ?</t>
  </si>
  <si>
    <t>Very good</t>
  </si>
  <si>
    <t>Satisfactory</t>
  </si>
  <si>
    <t>Danger</t>
  </si>
  <si>
    <t>Bad shape</t>
  </si>
  <si>
    <t>An observation of degradations</t>
  </si>
  <si>
    <t xml:space="preserve">The environmental monitoring (with sensors)  </t>
  </si>
  <si>
    <t>A personnal assessment</t>
  </si>
  <si>
    <t>Exterior professionnals assessment</t>
  </si>
  <si>
    <t>Other (please be specific in the Commentaries section)</t>
  </si>
  <si>
    <t>Once a week</t>
  </si>
  <si>
    <t>Once a month</t>
  </si>
  <si>
    <t>Once a trimester</t>
  </si>
  <si>
    <t>Once a year</t>
  </si>
  <si>
    <t>Never</t>
  </si>
  <si>
    <t>Occasionnally</t>
  </si>
  <si>
    <t>Regularly</t>
  </si>
  <si>
    <t>Permanently</t>
  </si>
  <si>
    <t>Highest temperature</t>
  </si>
  <si>
    <t>Lowest temperature</t>
  </si>
  <si>
    <t>Highest Relative Humidity RH</t>
  </si>
  <si>
    <t>Lowest Relative Humidity RH</t>
  </si>
  <si>
    <t xml:space="preserve">39/ Were conservation climatic range (RH/T°C min and max ideal threshold) defined ? </t>
  </si>
  <si>
    <t>40/ Were prudence climatic range (RH/T°C min and max tolerated) defined ?</t>
  </si>
  <si>
    <t>Historical climate</t>
  </si>
  <si>
    <t>Season cycle</t>
  </si>
  <si>
    <t>International recommendations</t>
  </si>
  <si>
    <t>Service provider's recommendations</t>
  </si>
  <si>
    <t>Nature of the collections</t>
  </si>
  <si>
    <t>Observation of on-going degradations and/or tests</t>
  </si>
  <si>
    <t>Human comfort</t>
  </si>
  <si>
    <t>Energy optimization</t>
  </si>
  <si>
    <t>Building performances</t>
  </si>
  <si>
    <t>Performance of air treatment systems</t>
  </si>
  <si>
    <t>41/ Were degradations due to inadequate climate observed ?</t>
  </si>
  <si>
    <t>42/ Were action plans established in case of derivation from these ranges ?</t>
  </si>
  <si>
    <t>44/ Have degradations due to inadequate lighting been observed ?</t>
  </si>
  <si>
    <t>45/ Do you calculate the light cumulation of displayed artefacts ?</t>
  </si>
  <si>
    <t>43/ Do you measure the light intensity ?</t>
  </si>
  <si>
    <t>36/ Were meterologic data of your area collected ?</t>
  </si>
  <si>
    <t>Museographic presentation (base, dummies, frame, etc.)</t>
  </si>
  <si>
    <t>Collections chain</t>
  </si>
  <si>
    <t>Mitigation systems performances</t>
  </si>
  <si>
    <t>46/ Do you measure pollutants (presence, nature) ?</t>
  </si>
  <si>
    <t>47/ Have observed degradations been attributed to pollutants presence ?</t>
  </si>
  <si>
    <t>Outdoor environment</t>
  </si>
  <si>
    <t xml:space="preserve">International recommendations  </t>
  </si>
  <si>
    <t xml:space="preserve">Service provider's recommendations </t>
  </si>
  <si>
    <t xml:space="preserve">Human comfort </t>
  </si>
  <si>
    <t xml:space="preserve">Energy optimization </t>
  </si>
  <si>
    <t xml:space="preserve">Building performances </t>
  </si>
  <si>
    <t>48/ Do you measure vibrations ?</t>
  </si>
  <si>
    <t>Exhibition</t>
  </si>
  <si>
    <t>Storage</t>
  </si>
  <si>
    <t>Treatment areas (restoration studio, quarantaine areas, etc.)</t>
  </si>
  <si>
    <t>General collections'  state of conservation</t>
  </si>
  <si>
    <t>Very good (can be displayed without any other intervention than dusting)</t>
  </si>
  <si>
    <t>Satisfactory (stable ; requires only a restoration intervention to enhance lisibility)</t>
  </si>
  <si>
    <t>Medium or bad shape (threatened integrity ; requires an intervention on a medium or long term for consolidation purposes)</t>
  </si>
  <si>
    <t>Danger (risk of total or partial loss of matter ; requires an emergency intervention)</t>
  </si>
  <si>
    <t>Plastics and polymer</t>
  </si>
  <si>
    <t>Textile and leather</t>
  </si>
  <si>
    <t>Paper</t>
  </si>
  <si>
    <t>Metal</t>
  </si>
  <si>
    <t>Polychromy on canvas</t>
  </si>
  <si>
    <t xml:space="preserve">Polychromy on wood </t>
  </si>
  <si>
    <t>Wood</t>
  </si>
  <si>
    <t xml:space="preserve">Human and animals remains </t>
  </si>
  <si>
    <t xml:space="preserve">Naturalia </t>
  </si>
  <si>
    <t xml:space="preserve">Ceramics </t>
  </si>
  <si>
    <t>Glass, Enamels, stained glass</t>
  </si>
  <si>
    <t>Temperature</t>
  </si>
  <si>
    <t>Relative humidity</t>
  </si>
  <si>
    <t>Pollutants / Volatile organic compounds</t>
  </si>
  <si>
    <t>Dust</t>
  </si>
  <si>
    <t>Light</t>
  </si>
  <si>
    <t>Shocks/vibrations</t>
  </si>
  <si>
    <t>Infestations/contamination</t>
  </si>
  <si>
    <t>Environment monitoring</t>
  </si>
  <si>
    <t>1- Essential criterion</t>
  </si>
  <si>
    <t>2- Basic criterion</t>
  </si>
  <si>
    <t>3- Gain criterion</t>
  </si>
  <si>
    <t>4- Secondary criterion</t>
  </si>
  <si>
    <t>Wall mounted (fixings, holes)</t>
  </si>
  <si>
    <t>Self-portable on a flat surface</t>
  </si>
  <si>
    <t>Worn by the user</t>
  </si>
  <si>
    <t>1 hour</t>
  </si>
  <si>
    <t>2 hourd</t>
  </si>
  <si>
    <t>More than one half a day</t>
  </si>
  <si>
    <t>One half a day</t>
  </si>
  <si>
    <t>1h &lt; exploitation &lt; 1/2 day</t>
  </si>
  <si>
    <t>1/2 day &lt; exploitation &lt; 1 day</t>
  </si>
  <si>
    <t>More than one day</t>
  </si>
  <si>
    <t>Automatically (no measurement)</t>
  </si>
  <si>
    <t>Manually</t>
  </si>
  <si>
    <t xml:space="preserve">Rechargeable battery </t>
  </si>
  <si>
    <t xml:space="preserve">Electric battery </t>
  </si>
  <si>
    <t>Curve charts</t>
  </si>
  <si>
    <t>Both</t>
  </si>
  <si>
    <t>Numerical data display</t>
  </si>
  <si>
    <t xml:space="preserve">By contact (cable, USB, etc.) </t>
  </si>
  <si>
    <t>By short waves</t>
  </si>
  <si>
    <t>By long waves</t>
  </si>
  <si>
    <t>One year</t>
  </si>
  <si>
    <t>Two years</t>
  </si>
  <si>
    <t>Five years</t>
  </si>
  <si>
    <t>One month</t>
  </si>
  <si>
    <t>One quarter</t>
  </si>
  <si>
    <t>Ten years</t>
  </si>
  <si>
    <t>Preconfigured</t>
  </si>
  <si>
    <t>Manual parameter setting</t>
  </si>
  <si>
    <t>Individual</t>
  </si>
  <si>
    <t>Together (globalization of parameters by wifi)</t>
  </si>
  <si>
    <t>Conservator-Restorer</t>
  </si>
  <si>
    <t>Security officer</t>
  </si>
  <si>
    <t>Discreet/neutral</t>
  </si>
  <si>
    <t>Bright/visible</t>
  </si>
  <si>
    <t>1 per functionality</t>
  </si>
  <si>
    <t>1 button (several clicks)</t>
  </si>
  <si>
    <t>Fits in the hand</t>
  </si>
  <si>
    <t>Need two hands</t>
  </si>
  <si>
    <t>More than 300gr</t>
  </si>
  <si>
    <t>Rate your answer on a score from 1 to 10 ("1" corresponds most to my expectations, "10" corresponds least to my expectations)</t>
  </si>
  <si>
    <r>
      <t xml:space="preserve">Assign a satisfaction indicator to each criterion :
</t>
    </r>
    <r>
      <rPr>
        <b/>
        <sz val="11"/>
        <color theme="1"/>
        <rFont val="Candara"/>
        <family val="2"/>
      </rPr>
      <t>1- Essential criterion</t>
    </r>
    <r>
      <rPr>
        <sz val="11"/>
        <color theme="1"/>
        <rFont val="Candara"/>
        <family val="2"/>
      </rPr>
      <t xml:space="preserve"> : strong influence if the element is present, strong influence if it is absent; determining 
</t>
    </r>
    <r>
      <rPr>
        <b/>
        <sz val="11"/>
        <color theme="1"/>
        <rFont val="Candara"/>
        <family val="2"/>
      </rPr>
      <t>2- Basic criterion</t>
    </r>
    <r>
      <rPr>
        <sz val="11"/>
        <color theme="1"/>
        <rFont val="Candara"/>
        <family val="2"/>
      </rPr>
      <t xml:space="preserve"> : does not increase satisfaction if present, but increases dissatisfaction in case of absence; minimum required
</t>
    </r>
    <r>
      <rPr>
        <b/>
        <sz val="11"/>
        <color theme="1"/>
        <rFont val="Candara"/>
        <family val="2"/>
      </rPr>
      <t>3- Gain criterion</t>
    </r>
    <r>
      <rPr>
        <sz val="11"/>
        <color theme="1"/>
        <rFont val="Candara"/>
        <family val="2"/>
      </rPr>
      <t xml:space="preserve"> : increases satisfaction in case of presence, does not lead to dissatisfaction in case of absence 
</t>
    </r>
    <r>
      <rPr>
        <b/>
        <sz val="11"/>
        <color theme="1"/>
        <rFont val="Candara"/>
        <family val="2"/>
      </rPr>
      <t>4- Secondary criterion</t>
    </r>
    <r>
      <rPr>
        <sz val="11"/>
        <color theme="1"/>
        <rFont val="Candara"/>
        <family val="2"/>
      </rPr>
      <t xml:space="preserve"> : neutral impact whether present or absent</t>
    </r>
  </si>
  <si>
    <t>Thermohygrometers</t>
  </si>
  <si>
    <t>Thermohygrographs</t>
  </si>
  <si>
    <t>Uvimeter</t>
  </si>
  <si>
    <t>Luxmeters</t>
  </si>
  <si>
    <t>Lack of budget</t>
  </si>
  <si>
    <t>Lack of time for their utilization and/or exploitation</t>
  </si>
  <si>
    <t>If you have sensors = answer on your experience // If you don't = answer on your wishing sensors' functionnalities</t>
  </si>
  <si>
    <t>One per area (exhibition room or storage area)</t>
  </si>
  <si>
    <t>One per showcase or storage unit (display case, storage structure)</t>
  </si>
  <si>
    <t>Close to the openings (doors/windows)</t>
  </si>
  <si>
    <t>Close to the artefacts</t>
  </si>
  <si>
    <t>Cost</t>
  </si>
  <si>
    <t>Friendly use</t>
  </si>
  <si>
    <t>Easy exploitation</t>
  </si>
  <si>
    <t>Software content</t>
  </si>
  <si>
    <t>Accuracy of the data provided</t>
  </si>
  <si>
    <t>Autonomy</t>
  </si>
  <si>
    <t>Aesthetic</t>
  </si>
  <si>
    <t>Temporary exhibition</t>
  </si>
  <si>
    <t>Permanent display</t>
  </si>
  <si>
    <t>Treatment areas (restoration studio, quarantaine area, etc.)</t>
  </si>
  <si>
    <t>Conservation-restoration operations (anoxia, etc.)</t>
  </si>
  <si>
    <t>Provide an environmental study of the building</t>
  </si>
  <si>
    <t>Monitor the degradation factors</t>
  </si>
  <si>
    <t>Document and provide solutions for intervention protocols</t>
  </si>
  <si>
    <t>Level of expertise of the person in charge of collecting the data</t>
  </si>
  <si>
    <t>Calibration</t>
  </si>
  <si>
    <t>Reactivity</t>
  </si>
  <si>
    <t>Exploitation time required</t>
  </si>
  <si>
    <t>Adequation between several tools (similar data)</t>
  </si>
  <si>
    <r>
      <rPr>
        <sz val="11"/>
        <color rgb="FF0070C0"/>
        <rFont val="Candara"/>
        <family val="2"/>
      </rPr>
      <t>65bis/ Have you based your answers to questions 60 to 65 on your experience or your wishes ?</t>
    </r>
    <r>
      <rPr>
        <sz val="11"/>
        <color theme="1"/>
        <rFont val="Candara"/>
        <family val="2"/>
      </rPr>
      <t xml:space="preserve">  </t>
    </r>
    <r>
      <rPr>
        <i/>
        <sz val="11"/>
        <rFont val="Candara"/>
        <family val="2"/>
      </rPr>
      <t>(please indicate "X" for the corresponding elements)</t>
    </r>
  </si>
  <si>
    <t>On your experience</t>
  </si>
  <si>
    <t>On your wishes</t>
  </si>
  <si>
    <r>
      <t xml:space="preserve">68ter/ ** How much the accessories not included in the initial price cost ? </t>
    </r>
    <r>
      <rPr>
        <i/>
        <sz val="10"/>
        <rFont val="Candara"/>
        <family val="2"/>
      </rPr>
      <t>(Please indiate a max. budget)</t>
    </r>
  </si>
  <si>
    <t>Organic materials</t>
  </si>
  <si>
    <t>Inorganic materials</t>
  </si>
  <si>
    <r>
      <t xml:space="preserve">Implementation of the tools </t>
    </r>
    <r>
      <rPr>
        <sz val="12"/>
        <color theme="1"/>
        <rFont val="Candara"/>
        <family val="2"/>
      </rPr>
      <t xml:space="preserve">
If you have sensors = answer on your experience // If you don't = answer on your wishing sensors' functionnalities</t>
    </r>
  </si>
  <si>
    <t>Utilisation and maintenance</t>
  </si>
  <si>
    <t>Calibration certificate</t>
  </si>
  <si>
    <t>Maintenance</t>
  </si>
  <si>
    <t>Repair</t>
  </si>
  <si>
    <t>Spare parts change</t>
  </si>
  <si>
    <t>The software</t>
  </si>
  <si>
    <t>Accessible to all agents</t>
  </si>
  <si>
    <t>Number of profiles per institution (identification needed to access)</t>
  </si>
  <si>
    <t>Software integrated to a specific computer</t>
  </si>
  <si>
    <t>Sound alarm</t>
  </si>
  <si>
    <t>Visual warning of the software interface (interactivity)</t>
  </si>
  <si>
    <t>Automatically (interoperability with other management softwares used)</t>
  </si>
  <si>
    <t>Manually (necessary configuration)</t>
  </si>
  <si>
    <t>Graphics</t>
  </si>
  <si>
    <t>Curves</t>
  </si>
  <si>
    <t>Numbers</t>
  </si>
  <si>
    <t>Aesthetic qualities of the device</t>
  </si>
  <si>
    <t>Touch-sensitive</t>
  </si>
  <si>
    <t>Logo on the switch</t>
  </si>
  <si>
    <t>Flashing</t>
  </si>
  <si>
    <t>LED</t>
  </si>
  <si>
    <t>Colours on the screen</t>
  </si>
  <si>
    <t>Simultaneous display on the screen</t>
  </si>
  <si>
    <t>Satisfaction survey</t>
  </si>
  <si>
    <t xml:space="preserve">The SensMat (Preventive solutions for Sensitive Materials of Cultural Heritage) program aims to create new environmental sensors connected to a software platform to facilitate the exploitation of its results. </t>
  </si>
  <si>
    <t>About 1 hour ; in as many steps as necessary</t>
  </si>
  <si>
    <t>The building</t>
  </si>
  <si>
    <t>Historic building</t>
  </si>
  <si>
    <t>Dedicated construction</t>
  </si>
  <si>
    <t>Converted existing building</t>
  </si>
  <si>
    <r>
      <t>9</t>
    </r>
    <r>
      <rPr>
        <sz val="10"/>
        <color rgb="FF00B050"/>
        <rFont val="Candara"/>
        <family val="2"/>
      </rPr>
      <t>a</t>
    </r>
    <r>
      <rPr>
        <sz val="11"/>
        <color rgb="FF00B050"/>
        <rFont val="Candara"/>
        <family val="2"/>
      </rPr>
      <t>/ Date of building construction</t>
    </r>
  </si>
  <si>
    <r>
      <t>9</t>
    </r>
    <r>
      <rPr>
        <sz val="10"/>
        <color rgb="FF00B050"/>
        <rFont val="Candara"/>
        <family val="2"/>
      </rPr>
      <t>b</t>
    </r>
    <r>
      <rPr>
        <sz val="11"/>
        <color rgb="FF00B050"/>
        <rFont val="Candara"/>
        <family val="2"/>
      </rPr>
      <t xml:space="preserve">/ Date of the last works that may have impacted the tightness of the building (insulation, roofs, etc) </t>
    </r>
    <r>
      <rPr>
        <i/>
        <sz val="10"/>
        <rFont val="Candara"/>
        <family val="2"/>
      </rPr>
      <t>(you can precise in commentaries)</t>
    </r>
  </si>
  <si>
    <t xml:space="preserve">11/ Number of items inventoried </t>
  </si>
  <si>
    <t>12/ Displayed collections (%)</t>
  </si>
  <si>
    <t>13/ Collections in storage (%)</t>
  </si>
  <si>
    <t>14/ Amount of loans/year from other museums (in 2018)</t>
  </si>
  <si>
    <t>15/ Amount of loans/year from other museums</t>
  </si>
  <si>
    <t>16/ Amount of deposits from other museums</t>
  </si>
  <si>
    <r>
      <t>16</t>
    </r>
    <r>
      <rPr>
        <sz val="10"/>
        <color rgb="FF0070C0"/>
        <rFont val="Candara"/>
        <family val="2"/>
      </rPr>
      <t>a</t>
    </r>
    <r>
      <rPr>
        <sz val="11"/>
        <color rgb="FF0070C0"/>
        <rFont val="Candara"/>
        <family val="2"/>
      </rPr>
      <t>/ Are extererior loans treated in a quarantaine area ?</t>
    </r>
  </si>
  <si>
    <r>
      <t xml:space="preserve">17/ Nature of recommendation sources known </t>
    </r>
    <r>
      <rPr>
        <i/>
        <sz val="10"/>
        <rFont val="Candara"/>
        <family val="2"/>
      </rPr>
      <t>(please indicate "X" for the corresponding elements)</t>
    </r>
  </si>
  <si>
    <t>18/ Does preventive conservation have its own budget ?</t>
  </si>
  <si>
    <r>
      <t>18</t>
    </r>
    <r>
      <rPr>
        <sz val="10"/>
        <color rgb="FF0070C0"/>
        <rFont val="Candara"/>
        <family val="2"/>
      </rPr>
      <t>a</t>
    </r>
    <r>
      <rPr>
        <sz val="11"/>
        <color rgb="FF0070C0"/>
        <rFont val="Candara"/>
        <family val="2"/>
      </rPr>
      <t>/ *If yes, in what bracket is it situated ?</t>
    </r>
  </si>
  <si>
    <r>
      <t>18</t>
    </r>
    <r>
      <rPr>
        <sz val="10"/>
        <color rgb="FF0070C0"/>
        <rFont val="Candara"/>
        <family val="2"/>
      </rPr>
      <t xml:space="preserve">b </t>
    </r>
    <r>
      <rPr>
        <sz val="11"/>
        <color rgb="FF0070C0"/>
        <rFont val="Candara"/>
        <family val="2"/>
      </rPr>
      <t xml:space="preserve">/ **If yes, what share does it have within the total budget of the institution ? </t>
    </r>
  </si>
  <si>
    <t xml:space="preserve">The survey is part of the European SensMat program in which Centre de Recherche et de Restauration des Musées de France - C2RMF is a partner. </t>
  </si>
  <si>
    <r>
      <rPr>
        <sz val="11"/>
        <color rgb="FFFF0000"/>
        <rFont val="Calibri"/>
        <family val="2"/>
        <scheme val="minor"/>
      </rPr>
      <t>9/ Type of building</t>
    </r>
    <r>
      <rPr>
        <sz val="11"/>
        <color theme="1"/>
        <rFont val="Calibri"/>
        <family val="2"/>
        <scheme val="minor"/>
      </rPr>
      <t xml:space="preserve"> </t>
    </r>
    <r>
      <rPr>
        <i/>
        <sz val="10"/>
        <color theme="1"/>
        <rFont val="Calibri"/>
        <family val="2"/>
        <scheme val="minor"/>
      </rPr>
      <t>(please indicate "X" for the corresponding element(s))</t>
    </r>
  </si>
  <si>
    <r>
      <rPr>
        <sz val="11"/>
        <color rgb="FFFF0000"/>
        <rFont val="Candara"/>
        <family val="2"/>
      </rPr>
      <t>10/ Nature of collections</t>
    </r>
    <r>
      <rPr>
        <sz val="11"/>
        <color rgb="FF0070C0"/>
        <rFont val="Candara"/>
        <family val="2"/>
      </rPr>
      <t xml:space="preserve"> </t>
    </r>
    <r>
      <rPr>
        <sz val="10"/>
        <rFont val="Candara"/>
        <family val="2"/>
      </rPr>
      <t>(please indicate "X" for the corresponding elements + specify the distribution of collections in % in the commentaries section)</t>
    </r>
  </si>
  <si>
    <r>
      <t>14</t>
    </r>
    <r>
      <rPr>
        <sz val="10"/>
        <color rgb="FF0070C0"/>
        <rFont val="Candara"/>
        <family val="2"/>
      </rPr>
      <t>a</t>
    </r>
    <r>
      <rPr>
        <sz val="11"/>
        <color rgb="FF0070C0"/>
        <rFont val="Candara"/>
        <family val="2"/>
      </rPr>
      <t xml:space="preserve">/ Do you provide specific guidelines to the conservation of your objects in the Facility Report ? </t>
    </r>
    <r>
      <rPr>
        <i/>
        <sz val="10"/>
        <rFont val="Candara"/>
        <family val="2"/>
      </rPr>
      <t>(you can specify the general ideas in commentaries)</t>
    </r>
  </si>
  <si>
    <r>
      <t xml:space="preserve">19/ What is included in this budget </t>
    </r>
    <r>
      <rPr>
        <i/>
        <sz val="10"/>
        <rFont val="Candara"/>
        <family val="2"/>
      </rPr>
      <t>(please indicate "X" for the corresponding elements)</t>
    </r>
  </si>
  <si>
    <t>20/ Does preventive conservation have a clearly identified supervisor ?</t>
  </si>
  <si>
    <r>
      <t xml:space="preserve">20a/ * If yes, specify his/her missions duely noted in his/her contract </t>
    </r>
    <r>
      <rPr>
        <i/>
        <sz val="10"/>
        <rFont val="Candara"/>
        <family val="2"/>
      </rPr>
      <t>(please indicate "X" for the corresponding elements)</t>
    </r>
  </si>
  <si>
    <t>21/ Has official procedures been established (Preventive conservation plans, emergency protocols, etc.) ?</t>
  </si>
  <si>
    <r>
      <t>20</t>
    </r>
    <r>
      <rPr>
        <sz val="10"/>
        <color rgb="FFFF0000"/>
        <rFont val="Candara"/>
        <family val="2"/>
      </rPr>
      <t>b</t>
    </r>
    <r>
      <rPr>
        <sz val="11"/>
        <color rgb="FFFF0000"/>
        <rFont val="Candara"/>
        <family val="2"/>
      </rPr>
      <t xml:space="preserve">/ ** If no, what is the trade of service provider you need ? </t>
    </r>
    <r>
      <rPr>
        <i/>
        <sz val="10"/>
        <rFont val="Candara"/>
        <family val="2"/>
      </rPr>
      <t>(please indicate "X" for the corresponding elements)</t>
    </r>
  </si>
  <si>
    <r>
      <t>20</t>
    </r>
    <r>
      <rPr>
        <sz val="10"/>
        <color rgb="FF0070C0"/>
        <rFont val="Candara"/>
        <family val="2"/>
      </rPr>
      <t>c</t>
    </r>
    <r>
      <rPr>
        <sz val="11"/>
        <color rgb="FF0070C0"/>
        <rFont val="Candara"/>
        <family val="2"/>
      </rPr>
      <t>/ What is the recurrence of their interventions ?</t>
    </r>
  </si>
  <si>
    <r>
      <t>20</t>
    </r>
    <r>
      <rPr>
        <sz val="10"/>
        <color rgb="FFFF0000"/>
        <rFont val="Candara"/>
        <family val="2"/>
      </rPr>
      <t>d</t>
    </r>
    <r>
      <rPr>
        <sz val="11"/>
        <color rgb="FFFF0000"/>
        <rFont val="Candara"/>
        <family val="2"/>
      </rPr>
      <t xml:space="preserve">/What is/are the reason(s) of the necessity of a service provider ? </t>
    </r>
    <r>
      <rPr>
        <i/>
        <sz val="10"/>
        <rFont val="Candara"/>
        <family val="2"/>
      </rPr>
      <t>(please indicate "X" for the corresponding elements)</t>
    </r>
  </si>
  <si>
    <r>
      <t>20</t>
    </r>
    <r>
      <rPr>
        <sz val="10"/>
        <color rgb="FF0070C0"/>
        <rFont val="Candara"/>
        <family val="2"/>
      </rPr>
      <t>e</t>
    </r>
    <r>
      <rPr>
        <sz val="11"/>
        <color rgb="FF0070C0"/>
        <rFont val="Candara"/>
        <family val="2"/>
      </rPr>
      <t>/** If yes, do preventive conservation department have dedicated work areas ?</t>
    </r>
  </si>
  <si>
    <r>
      <t>21</t>
    </r>
    <r>
      <rPr>
        <sz val="10"/>
        <color rgb="FFFF0000"/>
        <rFont val="Candara"/>
        <family val="2"/>
      </rPr>
      <t>a</t>
    </r>
    <r>
      <rPr>
        <sz val="11"/>
        <color rgb="FFFF0000"/>
        <rFont val="Candara"/>
        <family val="2"/>
      </rPr>
      <t xml:space="preserve">/ * If yes, on which subject ? </t>
    </r>
    <r>
      <rPr>
        <i/>
        <sz val="10"/>
        <rFont val="Candara"/>
        <family val="2"/>
      </rPr>
      <t>(please indicate "X" for the corresponding elements)</t>
    </r>
  </si>
  <si>
    <r>
      <t>21</t>
    </r>
    <r>
      <rPr>
        <sz val="10"/>
        <color rgb="FF0070C0"/>
        <rFont val="Candara"/>
        <family val="2"/>
      </rPr>
      <t>b</t>
    </r>
    <r>
      <rPr>
        <sz val="11"/>
        <color rgb="FF0070C0"/>
        <rFont val="Candara"/>
        <family val="2"/>
      </rPr>
      <t>/ ** If yes, has these procedures been tested…</t>
    </r>
  </si>
  <si>
    <r>
      <t>23</t>
    </r>
    <r>
      <rPr>
        <sz val="10"/>
        <color rgb="FFFF0000"/>
        <rFont val="Candara"/>
        <family val="2"/>
      </rPr>
      <t>a</t>
    </r>
    <r>
      <rPr>
        <sz val="11"/>
        <color rgb="FFFF0000"/>
        <rFont val="Candara"/>
        <family val="2"/>
      </rPr>
      <t xml:space="preserve">/* If yes, what are its functionnalities ? </t>
    </r>
    <r>
      <rPr>
        <sz val="10"/>
        <rFont val="Candara"/>
        <family val="2"/>
      </rPr>
      <t>(please indicate "X" for the corresponding elements)</t>
    </r>
  </si>
  <si>
    <r>
      <t>24</t>
    </r>
    <r>
      <rPr>
        <sz val="10"/>
        <color rgb="FFFF0000"/>
        <rFont val="Candara"/>
        <family val="2"/>
      </rPr>
      <t>a</t>
    </r>
    <r>
      <rPr>
        <sz val="11"/>
        <color rgb="FFFF0000"/>
        <rFont val="Candara"/>
        <family val="2"/>
      </rPr>
      <t>/* If yes, please chose in the following propositions :</t>
    </r>
    <r>
      <rPr>
        <sz val="10"/>
        <rFont val="Candara"/>
        <family val="2"/>
      </rPr>
      <t xml:space="preserve"> (please indicate "X" for the corresponding elements)</t>
    </r>
  </si>
  <si>
    <r>
      <t>24</t>
    </r>
    <r>
      <rPr>
        <sz val="10"/>
        <color rgb="FFFF0000"/>
        <rFont val="Candara"/>
        <family val="2"/>
      </rPr>
      <t>b</t>
    </r>
    <r>
      <rPr>
        <sz val="11"/>
        <color rgb="FFFF0000"/>
        <rFont val="Candara"/>
        <family val="2"/>
      </rPr>
      <t xml:space="preserve">/* If you use sensors, what degradation factors are monitered ? </t>
    </r>
    <r>
      <rPr>
        <sz val="10"/>
        <rFont val="Candara"/>
        <family val="2"/>
      </rPr>
      <t>(please indicate "X" for the corresponding elements)</t>
    </r>
  </si>
  <si>
    <r>
      <t>24</t>
    </r>
    <r>
      <rPr>
        <sz val="10"/>
        <color rgb="FF0070C0"/>
        <rFont val="Candara"/>
        <family val="2"/>
      </rPr>
      <t>c</t>
    </r>
    <r>
      <rPr>
        <sz val="11"/>
        <color rgb="FF0070C0"/>
        <rFont val="Candara"/>
        <family val="2"/>
      </rPr>
      <t xml:space="preserve">/ ** Are the data exploited ("exploitation" means they are analysed and used to implement mitigation actions) ? </t>
    </r>
  </si>
  <si>
    <r>
      <t>30</t>
    </r>
    <r>
      <rPr>
        <sz val="10"/>
        <color rgb="FFFF0000"/>
        <rFont val="Candara"/>
        <family val="2"/>
      </rPr>
      <t>a</t>
    </r>
    <r>
      <rPr>
        <sz val="11"/>
        <color rgb="FFFF0000"/>
        <rFont val="Candara"/>
        <family val="2"/>
      </rPr>
      <t xml:space="preserve">/ Are these formations... </t>
    </r>
    <r>
      <rPr>
        <sz val="10"/>
        <rFont val="Candara"/>
        <family val="2"/>
      </rPr>
      <t>(please indicate "X" for the corresponding elements)</t>
    </r>
  </si>
  <si>
    <r>
      <t>30</t>
    </r>
    <r>
      <rPr>
        <sz val="10"/>
        <color rgb="FFFF0000"/>
        <rFont val="Candara"/>
        <family val="2"/>
      </rPr>
      <t>b</t>
    </r>
    <r>
      <rPr>
        <sz val="11"/>
        <color rgb="FFFF0000"/>
        <rFont val="Candara"/>
        <family val="2"/>
      </rPr>
      <t xml:space="preserve">/ Subject of these formations : </t>
    </r>
    <r>
      <rPr>
        <sz val="10"/>
        <rFont val="Candara"/>
        <family val="2"/>
      </rPr>
      <t>(please indicate "X" for the corresponding elements)</t>
    </r>
  </si>
  <si>
    <r>
      <t xml:space="preserve">32a/ * If yes, what are the main subjects of these formations ? </t>
    </r>
    <r>
      <rPr>
        <sz val="10"/>
        <rFont val="Candara"/>
        <family val="2"/>
      </rPr>
      <t>(please indicate "X" for the corresponding elements)</t>
    </r>
  </si>
  <si>
    <r>
      <t xml:space="preserve">32b/** If yes, what kind of staff mostly follows these formations ? </t>
    </r>
    <r>
      <rPr>
        <sz val="10"/>
        <rFont val="Candara"/>
        <family val="2"/>
      </rPr>
      <t>(please indicate "X" for the corresponding elements)</t>
    </r>
  </si>
  <si>
    <r>
      <t>33</t>
    </r>
    <r>
      <rPr>
        <sz val="10"/>
        <color rgb="FFFF0000"/>
        <rFont val="Candara"/>
        <family val="2"/>
      </rPr>
      <t>a</t>
    </r>
    <r>
      <rPr>
        <sz val="11"/>
        <color rgb="FFFF0000"/>
        <rFont val="Candara"/>
        <family val="2"/>
      </rPr>
      <t xml:space="preserve">/*If yes, why ? </t>
    </r>
    <r>
      <rPr>
        <sz val="10"/>
        <rFont val="Candara"/>
        <family val="2"/>
      </rPr>
      <t>(please indicate "X" for the corresponding elements)</t>
    </r>
  </si>
  <si>
    <r>
      <t>34</t>
    </r>
    <r>
      <rPr>
        <sz val="10"/>
        <color rgb="FF00B050"/>
        <rFont val="Candara"/>
        <family val="2"/>
      </rPr>
      <t>a</t>
    </r>
    <r>
      <rPr>
        <sz val="11"/>
        <color rgb="FF00B050"/>
        <rFont val="Candara"/>
        <family val="2"/>
      </rPr>
      <t>/ * If yes, which one(s) have you identified ?</t>
    </r>
  </si>
  <si>
    <t>38/ What is the climatic environment range on a year-time (minimum/maximum T°C and RH%) ?</t>
  </si>
  <si>
    <r>
      <t>39</t>
    </r>
    <r>
      <rPr>
        <sz val="10"/>
        <color rgb="FF00B050"/>
        <rFont val="Candara"/>
        <family val="2"/>
      </rPr>
      <t>a</t>
    </r>
    <r>
      <rPr>
        <sz val="11"/>
        <color rgb="FF00B050"/>
        <rFont val="Candara"/>
        <family val="2"/>
      </rPr>
      <t>/ * If yes, what are they ?</t>
    </r>
  </si>
  <si>
    <r>
      <t>40</t>
    </r>
    <r>
      <rPr>
        <sz val="10"/>
        <color rgb="FF0070C0"/>
        <rFont val="Candara"/>
        <family val="2"/>
      </rPr>
      <t>a</t>
    </r>
    <r>
      <rPr>
        <sz val="11"/>
        <color rgb="FF0070C0"/>
        <rFont val="Candara"/>
        <family val="2"/>
      </rPr>
      <t xml:space="preserve">/ * If yes, on what criteria are they established ? </t>
    </r>
    <r>
      <rPr>
        <sz val="10"/>
        <rFont val="Candara"/>
        <family val="2"/>
      </rPr>
      <t>(</t>
    </r>
    <r>
      <rPr>
        <i/>
        <sz val="10"/>
        <rFont val="Candara"/>
        <family val="2"/>
      </rPr>
      <t>prioritize from 1 to 10 - 1 being the most urgent ; please note only the criteria taken into account</t>
    </r>
    <r>
      <rPr>
        <sz val="10"/>
        <rFont val="Candara"/>
        <family val="2"/>
      </rPr>
      <t>)</t>
    </r>
  </si>
  <si>
    <r>
      <t>40</t>
    </r>
    <r>
      <rPr>
        <sz val="10"/>
        <color rgb="FF00B050"/>
        <rFont val="Candara"/>
        <family val="2"/>
      </rPr>
      <t>b</t>
    </r>
    <r>
      <rPr>
        <sz val="11"/>
        <color rgb="FF00B050"/>
        <rFont val="Candara"/>
        <family val="2"/>
      </rPr>
      <t>/What are these climatic ranges ?</t>
    </r>
  </si>
  <si>
    <r>
      <t>45</t>
    </r>
    <r>
      <rPr>
        <sz val="10"/>
        <color rgb="FF0070C0"/>
        <rFont val="Candara"/>
        <family val="2"/>
      </rPr>
      <t>a</t>
    </r>
    <r>
      <rPr>
        <sz val="11"/>
        <color rgb="FF0070C0"/>
        <rFont val="Candara"/>
        <family val="2"/>
      </rPr>
      <t xml:space="preserve">/ * If yes, have light intensity range and/or rotation policy been defined ? </t>
    </r>
  </si>
  <si>
    <r>
      <t>45</t>
    </r>
    <r>
      <rPr>
        <sz val="10"/>
        <color rgb="FF0070C0"/>
        <rFont val="Candara"/>
        <family val="2"/>
      </rPr>
      <t>b</t>
    </r>
    <r>
      <rPr>
        <sz val="11"/>
        <color rgb="FF0070C0"/>
        <rFont val="Candara"/>
        <family val="2"/>
      </rPr>
      <t>/ * If yes, on which criteria are they established ?</t>
    </r>
    <r>
      <rPr>
        <sz val="11"/>
        <rFont val="Candara"/>
        <family val="2"/>
      </rPr>
      <t xml:space="preserve"> </t>
    </r>
    <r>
      <rPr>
        <sz val="10"/>
        <rFont val="Candara"/>
        <family val="2"/>
      </rPr>
      <t>(</t>
    </r>
    <r>
      <rPr>
        <i/>
        <sz val="10"/>
        <rFont val="Candara"/>
        <family val="2"/>
      </rPr>
      <t>prioritize from 1 to 8 - 1 being the most urgent ; please note only the criteria taken into account</t>
    </r>
    <r>
      <rPr>
        <sz val="10"/>
        <rFont val="Candara"/>
        <family val="2"/>
      </rPr>
      <t>)</t>
    </r>
  </si>
  <si>
    <r>
      <t>47</t>
    </r>
    <r>
      <rPr>
        <sz val="10"/>
        <color rgb="FF0070C0"/>
        <rFont val="Candara"/>
        <family val="2"/>
      </rPr>
      <t>a</t>
    </r>
    <r>
      <rPr>
        <sz val="11"/>
        <color rgb="FF0070C0"/>
        <rFont val="Candara"/>
        <family val="2"/>
      </rPr>
      <t>/ * If yes, were pollutants range defined ?</t>
    </r>
  </si>
  <si>
    <r>
      <t>47</t>
    </r>
    <r>
      <rPr>
        <sz val="10"/>
        <color rgb="FF0070C0"/>
        <rFont val="Candara"/>
        <family val="2"/>
      </rPr>
      <t>b</t>
    </r>
    <r>
      <rPr>
        <sz val="11"/>
        <color rgb="FF0070C0"/>
        <rFont val="Candara"/>
        <family val="2"/>
      </rPr>
      <t xml:space="preserve">/ * If yes, on which criteria are they established ? </t>
    </r>
    <r>
      <rPr>
        <sz val="10"/>
        <rFont val="Candara"/>
        <family val="2"/>
      </rPr>
      <t>(</t>
    </r>
    <r>
      <rPr>
        <i/>
        <sz val="10"/>
        <rFont val="Candara"/>
        <family val="2"/>
      </rPr>
      <t>prioritize from 1 to 9 - 1 being the most urgent ; please note only the criteria taken into account</t>
    </r>
    <r>
      <rPr>
        <sz val="10"/>
        <rFont val="Candara"/>
        <family val="2"/>
      </rPr>
      <t>)</t>
    </r>
  </si>
  <si>
    <r>
      <t>48</t>
    </r>
    <r>
      <rPr>
        <sz val="10"/>
        <color rgb="FFFF0000"/>
        <rFont val="Candara"/>
        <family val="2"/>
      </rPr>
      <t>a</t>
    </r>
    <r>
      <rPr>
        <sz val="11"/>
        <color rgb="FFFF0000"/>
        <rFont val="Candara"/>
        <family val="2"/>
      </rPr>
      <t>/ If yes, in which context are these vibrations measured ?</t>
    </r>
    <r>
      <rPr>
        <sz val="10"/>
        <rFont val="Candara"/>
        <family val="2"/>
      </rPr>
      <t xml:space="preserve">  (</t>
    </r>
    <r>
      <rPr>
        <i/>
        <sz val="10"/>
        <rFont val="Candara"/>
        <family val="2"/>
      </rPr>
      <t>please indicate "X" for the corresponding elements</t>
    </r>
    <r>
      <rPr>
        <sz val="10"/>
        <rFont val="Candara"/>
        <family val="2"/>
      </rPr>
      <t>)</t>
    </r>
  </si>
  <si>
    <t xml:space="preserve">49/ Were degradations due to vibrations observed ? </t>
  </si>
  <si>
    <r>
      <t>49</t>
    </r>
    <r>
      <rPr>
        <sz val="10"/>
        <color rgb="FF0070C0"/>
        <rFont val="Candara"/>
        <family val="2"/>
      </rPr>
      <t>a</t>
    </r>
    <r>
      <rPr>
        <sz val="11"/>
        <color rgb="FF0070C0"/>
        <rFont val="Candara"/>
        <family val="2"/>
      </rPr>
      <t>/ * If yes, have mitigations measures been established ?</t>
    </r>
  </si>
  <si>
    <t xml:space="preserve">50/ Has the synergetic effect of degradation factors been taken into account in environmental monitoring ? </t>
  </si>
  <si>
    <r>
      <t xml:space="preserve">51/ Please qualify the state of conservation of the collections according to the four following criteria </t>
    </r>
    <r>
      <rPr>
        <i/>
        <sz val="10"/>
        <rFont val="Candara"/>
        <family val="2"/>
      </rPr>
      <t>(approximate share, in %)</t>
    </r>
    <r>
      <rPr>
        <sz val="11"/>
        <color rgb="FF00B050"/>
        <rFont val="Candara"/>
        <family val="2"/>
      </rPr>
      <t xml:space="preserve"> :</t>
    </r>
    <r>
      <rPr>
        <b/>
        <sz val="11"/>
        <rFont val="Candara"/>
        <family val="2"/>
      </rPr>
      <t/>
    </r>
  </si>
  <si>
    <r>
      <t xml:space="preserve">52/ What is the most problematic material to preserve for you ? </t>
    </r>
    <r>
      <rPr>
        <i/>
        <sz val="10"/>
        <rFont val="Candara"/>
        <family val="2"/>
      </rPr>
      <t>(prioritize from 1 to 12 - 1 being the most important ; please note only the criteria taken into account ; possibility to tune the same score several times)</t>
    </r>
  </si>
  <si>
    <r>
      <rPr>
        <sz val="11"/>
        <color rgb="FFFF0000"/>
        <rFont val="Candara"/>
        <family val="2"/>
      </rPr>
      <t>53/ Rank the degradation factors according to the institution priorities</t>
    </r>
    <r>
      <rPr>
        <sz val="9"/>
        <rFont val="Candara"/>
        <family val="2"/>
      </rPr>
      <t xml:space="preserve"> (prioritize from 1 to 7 - 1 being the most important ; please note only the criteria taken into account ; possibility to tune the same score several times</t>
    </r>
    <r>
      <rPr>
        <i/>
        <sz val="9"/>
        <rFont val="Candara"/>
        <family val="2"/>
      </rPr>
      <t>)</t>
    </r>
  </si>
  <si>
    <t>54/ This ranking is first and foremost the result of…</t>
  </si>
  <si>
    <t>55/ * Are collections inspected…</t>
  </si>
  <si>
    <t>56/ * Are the factors of degradation measured…</t>
  </si>
  <si>
    <t>57/ Does the museum have measurement tools ?</t>
  </si>
  <si>
    <r>
      <t>57</t>
    </r>
    <r>
      <rPr>
        <sz val="10"/>
        <color rgb="FFFF0000"/>
        <rFont val="Candara"/>
        <family val="2"/>
      </rPr>
      <t>a</t>
    </r>
    <r>
      <rPr>
        <sz val="11"/>
        <color rgb="FFFF0000"/>
        <rFont val="Candara"/>
        <family val="2"/>
      </rPr>
      <t xml:space="preserve">/* If yes, what instruments ? </t>
    </r>
    <r>
      <rPr>
        <i/>
        <sz val="10"/>
        <rFont val="Candara"/>
        <family val="2"/>
      </rPr>
      <t>(please indicate "X" for the corresponding elements)</t>
    </r>
  </si>
  <si>
    <r>
      <t>57</t>
    </r>
    <r>
      <rPr>
        <sz val="10"/>
        <color rgb="FF00B050"/>
        <rFont val="Candara"/>
        <family val="2"/>
      </rPr>
      <t>b</t>
    </r>
    <r>
      <rPr>
        <sz val="11"/>
        <color rgb="FF00B050"/>
        <rFont val="Candara"/>
        <family val="2"/>
      </rPr>
      <t>/* If yes, how many instruments ?</t>
    </r>
  </si>
  <si>
    <r>
      <t>57</t>
    </r>
    <r>
      <rPr>
        <sz val="10"/>
        <color rgb="FF0070C0"/>
        <rFont val="Candara"/>
        <family val="2"/>
      </rPr>
      <t>c</t>
    </r>
    <r>
      <rPr>
        <sz val="11"/>
        <color rgb="FF0070C0"/>
        <rFont val="Candara"/>
        <family val="2"/>
      </rPr>
      <t>/*If no, is the acquisition of the tools part of your short-term ambitions (within the two years to come) ?</t>
    </r>
  </si>
  <si>
    <r>
      <rPr>
        <sz val="11"/>
        <color rgb="FF0070C0"/>
        <rFont val="Candara"/>
        <family val="2"/>
      </rPr>
      <t>57</t>
    </r>
    <r>
      <rPr>
        <sz val="10"/>
        <color rgb="FF0070C0"/>
        <rFont val="Candara"/>
        <family val="2"/>
      </rPr>
      <t>d</t>
    </r>
    <r>
      <rPr>
        <sz val="11"/>
        <color rgb="FF0070C0"/>
        <rFont val="Candara"/>
        <family val="2"/>
      </rPr>
      <t xml:space="preserve">/* If no, why ? </t>
    </r>
    <r>
      <rPr>
        <i/>
        <sz val="10"/>
        <rFont val="Candara"/>
        <family val="2"/>
      </rPr>
      <t>(rank your answers from 1 to 3, 1 being the most detrimental)</t>
    </r>
  </si>
  <si>
    <r>
      <t>57</t>
    </r>
    <r>
      <rPr>
        <sz val="10"/>
        <color rgb="FF00B050"/>
        <rFont val="Candara"/>
        <family val="2"/>
      </rPr>
      <t>e</t>
    </r>
    <r>
      <rPr>
        <sz val="11"/>
        <color rgb="FF00B050"/>
        <rFont val="Candara"/>
        <family val="2"/>
      </rPr>
      <t>/** What would be your two priorities to enhance the daily management of your collections ?</t>
    </r>
  </si>
  <si>
    <r>
      <rPr>
        <sz val="11"/>
        <color rgb="FFFF0000"/>
        <rFont val="Candara"/>
        <family val="2"/>
      </rPr>
      <t>58/ What is the spatial distribution of your instruments ?</t>
    </r>
    <r>
      <rPr>
        <i/>
        <sz val="10"/>
        <rFont val="Candara"/>
        <family val="2"/>
      </rPr>
      <t xml:space="preserve"> (please indicate "X" for the corresponding elements)</t>
    </r>
  </si>
  <si>
    <r>
      <rPr>
        <sz val="11"/>
        <color rgb="FFFF0000"/>
        <rFont val="Candara"/>
        <family val="2"/>
      </rPr>
      <t>59/ What is their position in the area ?</t>
    </r>
    <r>
      <rPr>
        <i/>
        <sz val="10"/>
        <color rgb="FFFF0000"/>
        <rFont val="Candara"/>
        <family val="2"/>
      </rPr>
      <t xml:space="preserve">  </t>
    </r>
    <r>
      <rPr>
        <i/>
        <sz val="10"/>
        <rFont val="Candara"/>
        <family val="2"/>
      </rPr>
      <t>(please indicate "X" for the corresponding elements)</t>
    </r>
  </si>
  <si>
    <r>
      <t xml:space="preserve">60/ Rank the following criteria from the most deciding to the less impacting for the acquisition of sensors </t>
    </r>
    <r>
      <rPr>
        <i/>
        <sz val="10"/>
        <rFont val="Candara"/>
        <family val="2"/>
      </rPr>
      <t xml:space="preserve">(from 1 to 7, 1 being the most important) </t>
    </r>
  </si>
  <si>
    <r>
      <t xml:space="preserve">61/ What is the context of their utilisation ? </t>
    </r>
    <r>
      <rPr>
        <i/>
        <sz val="10"/>
        <rFont val="Candara"/>
        <family val="2"/>
      </rPr>
      <t>(please indicate "X" for the corresponding elements)</t>
    </r>
  </si>
  <si>
    <r>
      <t>62/ What is the purpose of the collected data ?</t>
    </r>
    <r>
      <rPr>
        <i/>
        <sz val="10"/>
        <rFont val="Candara"/>
        <family val="2"/>
      </rPr>
      <t xml:space="preserve"> (please indicate "X" for the corresponding elements)</t>
    </r>
  </si>
  <si>
    <r>
      <rPr>
        <sz val="11"/>
        <color rgb="FFFF0000"/>
        <rFont val="Candara"/>
        <family val="2"/>
      </rPr>
      <t xml:space="preserve">63/ According to you, what is deciding the level of reliability of the data collected ? </t>
    </r>
    <r>
      <rPr>
        <i/>
        <sz val="10"/>
        <rFont val="Candara"/>
        <family val="2"/>
      </rPr>
      <t>(please indicate "X" for the corresponding elements)</t>
    </r>
  </si>
  <si>
    <t>64/ What budget is attributed each year to the acquisition of the sensors ?</t>
  </si>
  <si>
    <t>65/ Is the calibration a service included in the initial price of the sensor ?</t>
  </si>
  <si>
    <r>
      <t>65</t>
    </r>
    <r>
      <rPr>
        <sz val="10"/>
        <color rgb="FF00B050"/>
        <rFont val="Candara"/>
        <family val="2"/>
      </rPr>
      <t>a</t>
    </r>
    <r>
      <rPr>
        <sz val="11"/>
        <color rgb="FF00B050"/>
        <rFont val="Candara"/>
        <family val="2"/>
      </rPr>
      <t xml:space="preserve">/ * If no, what is the price/sensor ? </t>
    </r>
  </si>
  <si>
    <t>66/ Is the product delivered with accessories ?</t>
  </si>
  <si>
    <r>
      <t>66</t>
    </r>
    <r>
      <rPr>
        <sz val="10"/>
        <color rgb="FF00B050"/>
        <rFont val="Candara"/>
        <family val="2"/>
      </rPr>
      <t>a</t>
    </r>
    <r>
      <rPr>
        <sz val="11"/>
        <color rgb="FF00B050"/>
        <rFont val="Candara"/>
        <family val="2"/>
      </rPr>
      <t>/ * If yes, how many accessories are included in the initial price ?</t>
    </r>
  </si>
  <si>
    <t>67/ Year of purchase of your current sensors</t>
  </si>
  <si>
    <r>
      <t>68/ Date of the last calibration ?</t>
    </r>
    <r>
      <rPr>
        <i/>
        <sz val="10"/>
        <rFont val="Candara"/>
        <family val="2"/>
      </rPr>
      <t xml:space="preserve"> (indicate the year if known, otherwise indicate "Unknown")</t>
    </r>
  </si>
  <si>
    <r>
      <rPr>
        <sz val="11"/>
        <color rgb="FFFF0000"/>
        <rFont val="Candara"/>
        <family val="2"/>
      </rPr>
      <t xml:space="preserve">69/ Collections monitored </t>
    </r>
    <r>
      <rPr>
        <i/>
        <sz val="10"/>
        <rFont val="Candara"/>
        <family val="2"/>
      </rPr>
      <t xml:space="preserve"> (please indicate "X" for the corresponding elements)</t>
    </r>
  </si>
  <si>
    <t>70/ Is the device designed for both one-time and recurring measures ?</t>
  </si>
  <si>
    <t>71/ Presentation system of the sensor :</t>
  </si>
  <si>
    <t>72/ Is a specific formation necessary to the utilisation of the devices ?</t>
  </si>
  <si>
    <t>73/ Is this formation offered by the manufacturer ?</t>
  </si>
  <si>
    <t>74/ How long does the formation lasts ?</t>
  </si>
  <si>
    <t>75/ Is this service charged ?</t>
  </si>
  <si>
    <t>76/ What is the period of time necessary for data exploitation ? (exploitation : from the data extraction from the device to their final formatting)</t>
  </si>
  <si>
    <t xml:space="preserve">77/ How are the data extracted ?
</t>
  </si>
  <si>
    <r>
      <t>78/ * If the parameter is set on "automatic", what is the measurement interval ?</t>
    </r>
    <r>
      <rPr>
        <sz val="10"/>
        <rFont val="Candara"/>
        <family val="2"/>
      </rPr>
      <t xml:space="preserve"> (indicate a number corresponding to the minutes)</t>
    </r>
  </si>
  <si>
    <t>79/ Are the sensors interconnected ?</t>
  </si>
  <si>
    <t>80/ What is the autonomy of the device ?</t>
  </si>
  <si>
    <r>
      <t>80</t>
    </r>
    <r>
      <rPr>
        <sz val="10"/>
        <color rgb="FF0070C0"/>
        <rFont val="Candara"/>
        <family val="2"/>
      </rPr>
      <t>a</t>
    </r>
    <r>
      <rPr>
        <sz val="11"/>
        <color rgb="FF0070C0"/>
        <rFont val="Candara"/>
        <family val="2"/>
      </rPr>
      <t>/ * What kind of battery does it have ?</t>
    </r>
  </si>
  <si>
    <t>81/ Does the device have a screen ?</t>
  </si>
  <si>
    <r>
      <t>81</t>
    </r>
    <r>
      <rPr>
        <sz val="10"/>
        <color rgb="FF0070C0"/>
        <rFont val="Candara"/>
        <family val="2"/>
      </rPr>
      <t>a</t>
    </r>
    <r>
      <rPr>
        <sz val="11"/>
        <color rgb="FF0070C0"/>
        <rFont val="Candara"/>
        <family val="2"/>
      </rPr>
      <t xml:space="preserve">/ * The screen shows… </t>
    </r>
  </si>
  <si>
    <r>
      <t>81</t>
    </r>
    <r>
      <rPr>
        <sz val="10"/>
        <color rgb="FF0070C0"/>
        <rFont val="Candara"/>
        <family val="2"/>
      </rPr>
      <t>b</t>
    </r>
    <r>
      <rPr>
        <sz val="11"/>
        <color rgb="FF0070C0"/>
        <rFont val="Candara"/>
        <family val="2"/>
      </rPr>
      <t>/ **Does the screen have a backlighting ?</t>
    </r>
  </si>
  <si>
    <r>
      <t>81</t>
    </r>
    <r>
      <rPr>
        <sz val="10"/>
        <color rgb="FF0070C0"/>
        <rFont val="Candara"/>
        <family val="2"/>
      </rPr>
      <t>c</t>
    </r>
    <r>
      <rPr>
        <sz val="11"/>
        <color rgb="FF0070C0"/>
        <rFont val="Candara"/>
        <family val="2"/>
      </rPr>
      <t>/ *** Is there a possibility to parameter the information on the screen ?</t>
    </r>
  </si>
  <si>
    <t>82/ Dowloading method of the data</t>
  </si>
  <si>
    <r>
      <t>82</t>
    </r>
    <r>
      <rPr>
        <sz val="10"/>
        <color rgb="FF00B050"/>
        <rFont val="Candara"/>
        <family val="2"/>
      </rPr>
      <t>a</t>
    </r>
    <r>
      <rPr>
        <sz val="11"/>
        <color rgb="FF00B050"/>
        <rFont val="Candara"/>
        <family val="2"/>
      </rPr>
      <t xml:space="preserve">/ * If the downloading is completed thanks to waves, what is the coverage (in meters) ? </t>
    </r>
  </si>
  <si>
    <r>
      <t>82</t>
    </r>
    <r>
      <rPr>
        <sz val="10"/>
        <color rgb="FF0070C0"/>
        <rFont val="Candara"/>
        <family val="2"/>
      </rPr>
      <t>b</t>
    </r>
    <r>
      <rPr>
        <sz val="11"/>
        <color rgb="FF0070C0"/>
        <rFont val="Candara"/>
        <family val="2"/>
      </rPr>
      <t>/ Do the sensors have a geolocalisation function ?</t>
    </r>
  </si>
  <si>
    <t>83/ What is the RAM capacity (Mo) ?</t>
  </si>
  <si>
    <t xml:space="preserve">84/ What is the necessary frequency for calibration ? </t>
  </si>
  <si>
    <t>85/ What are the maintenance operations to foresee (change of filters, dusting, etc.) ?</t>
  </si>
  <si>
    <t>86/ What is the recurrence of these operations ?</t>
  </si>
  <si>
    <t>87/ Are these operations doable internally ?</t>
  </si>
  <si>
    <t>88/ Are the spare part easily accessible ?</t>
  </si>
  <si>
    <t>89/ What is the basic cost of these parts ?</t>
  </si>
  <si>
    <t>90/ What is the lifespan of the device (according to the manufacturer) ?</t>
  </si>
  <si>
    <t>91/ What is the lifespan of the guarantee ?</t>
  </si>
  <si>
    <r>
      <t>91</t>
    </r>
    <r>
      <rPr>
        <sz val="10"/>
        <color rgb="FFFF0000"/>
        <rFont val="Candara"/>
        <family val="2"/>
      </rPr>
      <t>a</t>
    </r>
    <r>
      <rPr>
        <sz val="11"/>
        <color rgb="FFFF0000"/>
        <rFont val="Candara"/>
        <family val="2"/>
      </rPr>
      <t xml:space="preserve">/ What does it include ? </t>
    </r>
    <r>
      <rPr>
        <i/>
        <sz val="10"/>
        <rFont val="Candara"/>
        <family val="2"/>
      </rPr>
      <t>(please indicate "X" for the corresponding elements)</t>
    </r>
  </si>
  <si>
    <t>92/ Does the device need a specific software for its data exploitation ?</t>
  </si>
  <si>
    <t>93/ Is it included in the initial price ?</t>
  </si>
  <si>
    <r>
      <t>93</t>
    </r>
    <r>
      <rPr>
        <sz val="10"/>
        <color rgb="FF00B050"/>
        <rFont val="Candara"/>
        <family val="2"/>
      </rPr>
      <t>a</t>
    </r>
    <r>
      <rPr>
        <sz val="11"/>
        <color rgb="FF00B050"/>
        <rFont val="Candara"/>
        <family val="2"/>
      </rPr>
      <t>/ * If no, how much does it cost (without taxes) ?</t>
    </r>
  </si>
  <si>
    <t>94/ Is it compatible with your current collection management software (interoperability) ?</t>
  </si>
  <si>
    <t>95/ Is the software editable according to the needs including after it was delivered to you ?</t>
  </si>
  <si>
    <t>96/ Does the programmer insures an order follow-up ?</t>
  </si>
  <si>
    <t>97/ Is this service charged ?</t>
  </si>
  <si>
    <t>98/ How long is it insured ?</t>
  </si>
  <si>
    <t>99/ Does the software imply a specific training for its utilisation ?</t>
  </si>
  <si>
    <r>
      <rPr>
        <sz val="11"/>
        <color rgb="FFFF0000"/>
        <rFont val="Candara"/>
        <family val="2"/>
      </rPr>
      <t xml:space="preserve">100/ What is the restriction of the software utilisation ? </t>
    </r>
    <r>
      <rPr>
        <i/>
        <sz val="10"/>
        <rFont val="Candara"/>
        <family val="2"/>
      </rPr>
      <t>(please indicate "X" for the corresponding elements)</t>
    </r>
  </si>
  <si>
    <t>101/ The sensors are…</t>
  </si>
  <si>
    <t>102/ These parameters are…</t>
  </si>
  <si>
    <t xml:space="preserve">103/ What is the software memory (in Mo) ? </t>
  </si>
  <si>
    <t>104/ Does it allow the configuration of warnings (comparison between fixed thresholds and measured data) ?</t>
  </si>
  <si>
    <r>
      <t xml:space="preserve">105/ What is the form of these warnings ? </t>
    </r>
    <r>
      <rPr>
        <i/>
        <sz val="10"/>
        <rFont val="Candara"/>
        <family val="2"/>
      </rPr>
      <t>(please indicate "X" for the corresponding elements)</t>
    </r>
  </si>
  <si>
    <t xml:space="preserve">106/ Who is the person alerted ?
</t>
  </si>
  <si>
    <r>
      <t xml:space="preserve">107/ Does the software have updates ? </t>
    </r>
    <r>
      <rPr>
        <i/>
        <sz val="10"/>
        <rFont val="Candara"/>
        <family val="2"/>
      </rPr>
      <t>(please indicate "X" for the corresponding elements)</t>
    </r>
  </si>
  <si>
    <t>108/ What is the format of the outputs produced by the software ?</t>
  </si>
  <si>
    <r>
      <t xml:space="preserve">109/ What form do the data collected take ? </t>
    </r>
    <r>
      <rPr>
        <i/>
        <sz val="10"/>
        <rFont val="Candara"/>
        <family val="2"/>
      </rPr>
      <t>(please indicate "X" for the corresponding elements)</t>
    </r>
  </si>
  <si>
    <t>110/ Is the data archiving automatic ?</t>
  </si>
  <si>
    <t>111/ What is the archiving length of time ?</t>
  </si>
  <si>
    <t>112/ Can the software rank the data according to the threshold configured ?</t>
  </si>
  <si>
    <t>113/ Are these extrema configured by the software ?</t>
  </si>
  <si>
    <r>
      <t>113</t>
    </r>
    <r>
      <rPr>
        <sz val="10"/>
        <color rgb="FF0070C0"/>
        <rFont val="Candara"/>
        <family val="2"/>
      </rPr>
      <t>a</t>
    </r>
    <r>
      <rPr>
        <sz val="11"/>
        <color rgb="FF0070C0"/>
        <rFont val="Candara"/>
        <family val="2"/>
      </rPr>
      <t>/ * If yes, can you modify them ?</t>
    </r>
  </si>
  <si>
    <t>114/ Colour</t>
  </si>
  <si>
    <t>115/ Amount of switches</t>
  </si>
  <si>
    <r>
      <t xml:space="preserve">116/ Instinctivity
 </t>
    </r>
    <r>
      <rPr>
        <i/>
        <sz val="10"/>
        <rFont val="Candara"/>
        <family val="2"/>
      </rPr>
      <t>(please indicate "X" for the corresponding elements)</t>
    </r>
  </si>
  <si>
    <t>117/ Size / dimension</t>
  </si>
  <si>
    <t>118/ Weight</t>
  </si>
  <si>
    <r>
      <rPr>
        <sz val="11"/>
        <color rgb="FFFF0000"/>
        <rFont val="Candara"/>
        <family val="2"/>
      </rPr>
      <t xml:space="preserve">119/ Have you based your answers to questions 58 to 118 on your experience or your wishes ?  </t>
    </r>
    <r>
      <rPr>
        <i/>
        <sz val="11"/>
        <rFont val="Candara"/>
        <family val="2"/>
      </rPr>
      <t>(please indicate "X" for the corresponding elements)</t>
    </r>
  </si>
  <si>
    <t>120/ What are the main reasons for your satisfaction ?</t>
  </si>
  <si>
    <t>121/ What are the reasons of your insatisfaction ?</t>
  </si>
  <si>
    <t>122/ What are the elements contributing to your satisfaction ?</t>
  </si>
  <si>
    <t xml:space="preserve">123/ What are our short-term expectations ? </t>
  </si>
  <si>
    <t>124/ What are your long-term expectations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</si>
</sst>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 &quot;€&quot;"/>
  </numFmts>
  <fonts count="29">
    <font>
      <sz val="11"/>
      <color theme="1"/>
      <name val="Calibri"/>
      <family val="2"/>
      <scheme val="minor"/>
    </font>
    <font>
      <b/>
      <sz val="14"/>
      <color theme="1"/>
      <name val="Candara"/>
      <family val="2"/>
    </font>
    <font>
      <sz val="11"/>
      <color theme="1"/>
      <name val="Candara"/>
      <family val="2"/>
    </font>
    <font>
      <b/>
      <sz val="12"/>
      <color theme="1"/>
      <name val="Candara"/>
      <family val="2"/>
    </font>
    <font>
      <sz val="12"/>
      <color theme="1"/>
      <name val="Candara"/>
      <family val="2"/>
    </font>
    <font>
      <sz val="11"/>
      <color rgb="FFFF0000"/>
      <name val="Candara"/>
      <family val="2"/>
    </font>
    <font>
      <sz val="11"/>
      <name val="Candara"/>
      <family val="2"/>
    </font>
    <font>
      <b/>
      <sz val="12"/>
      <color rgb="FFFF0000"/>
      <name val="Candara"/>
      <family val="2"/>
    </font>
    <font>
      <sz val="11"/>
      <color rgb="FF0070C0"/>
      <name val="Candara"/>
      <family val="2"/>
    </font>
    <font>
      <sz val="12"/>
      <color rgb="FFFF0000"/>
      <name val="Candara"/>
      <family val="2"/>
    </font>
    <font>
      <b/>
      <sz val="11"/>
      <name val="Candara"/>
      <family val="2"/>
    </font>
    <font>
      <sz val="10"/>
      <color rgb="FFFF0000"/>
      <name val="Arial Unicode MS"/>
      <family val="2"/>
    </font>
    <font>
      <b/>
      <sz val="11"/>
      <color theme="1"/>
      <name val="Candara"/>
      <family val="2"/>
    </font>
    <font>
      <sz val="11"/>
      <color rgb="FF00B050"/>
      <name val="Candara"/>
      <family val="2"/>
    </font>
    <font>
      <sz val="11"/>
      <color rgb="FF00B050"/>
      <name val="Calibri"/>
      <family val="2"/>
      <scheme val="minor"/>
    </font>
    <font>
      <i/>
      <sz val="11"/>
      <name val="Candara"/>
      <family val="2"/>
    </font>
    <font>
      <i/>
      <sz val="10"/>
      <name val="Candara"/>
      <family val="2"/>
    </font>
    <font>
      <sz val="11"/>
      <color rgb="FF0070C0"/>
      <name val="Calibri"/>
      <family val="2"/>
      <scheme val="minor"/>
    </font>
    <font>
      <sz val="10"/>
      <name val="Candara"/>
      <family val="2"/>
    </font>
    <font>
      <sz val="12"/>
      <color theme="1"/>
      <name val="Calibri"/>
      <family val="2"/>
      <scheme val="minor"/>
    </font>
    <font>
      <sz val="11"/>
      <color rgb="FFFF0000"/>
      <name val="Calibri"/>
      <family val="2"/>
      <scheme val="minor"/>
    </font>
    <font>
      <sz val="11"/>
      <name val="Calibri"/>
      <family val="2"/>
      <scheme val="minor"/>
    </font>
    <font>
      <sz val="9"/>
      <name val="Candara"/>
      <family val="2"/>
    </font>
    <font>
      <i/>
      <sz val="9"/>
      <name val="Candara"/>
      <family val="2"/>
    </font>
    <font>
      <i/>
      <sz val="10"/>
      <color theme="1"/>
      <name val="Calibri"/>
      <family val="2"/>
      <scheme val="minor"/>
    </font>
    <font>
      <sz val="10"/>
      <color rgb="FF00B050"/>
      <name val="Candara"/>
      <family val="2"/>
    </font>
    <font>
      <sz val="10"/>
      <color rgb="FF0070C0"/>
      <name val="Candara"/>
      <family val="2"/>
    </font>
    <font>
      <i/>
      <sz val="10"/>
      <color rgb="FFFF0000"/>
      <name val="Candara"/>
      <family val="2"/>
    </font>
    <font>
      <sz val="10"/>
      <color rgb="FFFF0000"/>
      <name val="Candara"/>
      <family val="2"/>
    </font>
  </fonts>
  <fills count="19">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0"/>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8"/>
        <bgColor indexed="64"/>
      </patternFill>
    </fill>
    <fill>
      <patternFill patternType="solid">
        <fgColor theme="1"/>
        <bgColor indexed="64"/>
      </patternFill>
    </fill>
  </fills>
  <borders count="4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thin">
        <color indexed="64"/>
      </top>
      <bottom/>
      <diagonal/>
    </border>
  </borders>
  <cellStyleXfs count="1">
    <xf numFmtId="0" fontId="0" fillId="0" borderId="0"/>
  </cellStyleXfs>
  <cellXfs count="291">
    <xf numFmtId="0" fontId="0" fillId="0" borderId="0" xfId="0"/>
    <xf numFmtId="0" fontId="0" fillId="8" borderId="0" xfId="0" applyFill="1"/>
    <xf numFmtId="0" fontId="0" fillId="0" borderId="0" xfId="0" applyAlignment="1"/>
    <xf numFmtId="0" fontId="0" fillId="8" borderId="0" xfId="0" applyFill="1" applyAlignment="1"/>
    <xf numFmtId="0" fontId="12" fillId="5" borderId="0" xfId="0" applyFont="1" applyFill="1" applyBorder="1" applyAlignment="1">
      <alignment vertical="center"/>
    </xf>
    <xf numFmtId="0" fontId="2" fillId="5" borderId="0" xfId="0" applyFont="1" applyFill="1" applyBorder="1" applyAlignment="1">
      <alignment vertical="center" wrapText="1"/>
    </xf>
    <xf numFmtId="0" fontId="2" fillId="5" borderId="0" xfId="0" applyFont="1" applyFill="1" applyBorder="1" applyAlignment="1">
      <alignment vertical="center"/>
    </xf>
    <xf numFmtId="0" fontId="2" fillId="9" borderId="0" xfId="0" applyFont="1" applyFill="1" applyAlignment="1"/>
    <xf numFmtId="0" fontId="2" fillId="5" borderId="0"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2" fillId="5" borderId="0" xfId="0" applyFont="1" applyFill="1" applyBorder="1" applyAlignment="1">
      <alignment wrapText="1"/>
    </xf>
    <xf numFmtId="0" fontId="2" fillId="0" borderId="2" xfId="0" applyFont="1" applyBorder="1" applyAlignment="1" applyProtection="1">
      <alignment wrapText="1"/>
      <protection locked="0"/>
    </xf>
    <xf numFmtId="0" fontId="3" fillId="0" borderId="2" xfId="0" applyFont="1" applyFill="1" applyBorder="1" applyAlignment="1" applyProtection="1">
      <alignment horizontal="left" vertical="top"/>
      <protection locked="0"/>
    </xf>
    <xf numFmtId="0" fontId="0" fillId="8" borderId="0" xfId="0" applyFill="1" applyProtection="1"/>
    <xf numFmtId="0" fontId="0" fillId="0" borderId="0" xfId="0" applyProtection="1"/>
    <xf numFmtId="0" fontId="2" fillId="7" borderId="0" xfId="0" applyFont="1" applyFill="1" applyProtection="1"/>
    <xf numFmtId="0" fontId="2" fillId="7" borderId="0" xfId="0" applyFont="1" applyFill="1" applyAlignment="1" applyProtection="1">
      <alignment wrapText="1"/>
    </xf>
    <xf numFmtId="0" fontId="0" fillId="6" borderId="0" xfId="0" applyFill="1" applyProtection="1"/>
    <xf numFmtId="0" fontId="7" fillId="0" borderId="2"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9" fontId="6" fillId="0" borderId="2" xfId="0" applyNumberFormat="1" applyFont="1" applyBorder="1" applyAlignment="1" applyProtection="1">
      <alignment horizontal="left" vertical="top" wrapText="1"/>
      <protection locked="0"/>
    </xf>
    <xf numFmtId="1" fontId="2" fillId="0" borderId="4" xfId="0" applyNumberFormat="1"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4" borderId="1" xfId="0" applyFont="1" applyFill="1" applyBorder="1" applyAlignment="1" applyProtection="1">
      <alignment horizontal="left" vertical="top" wrapText="1"/>
    </xf>
    <xf numFmtId="0" fontId="2" fillId="4" borderId="0" xfId="0" applyFont="1" applyFill="1" applyBorder="1" applyAlignment="1" applyProtection="1">
      <alignment horizontal="left" vertical="top" wrapText="1"/>
    </xf>
    <xf numFmtId="0" fontId="2" fillId="4" borderId="0" xfId="0" applyFont="1" applyFill="1" applyAlignment="1" applyProtection="1">
      <alignment horizontal="left" vertical="top" wrapText="1"/>
    </xf>
    <xf numFmtId="0" fontId="2" fillId="5" borderId="2" xfId="0" applyFont="1" applyFill="1" applyBorder="1" applyAlignment="1" applyProtection="1">
      <alignment horizontal="left" vertical="top" wrapText="1"/>
      <protection locked="0"/>
    </xf>
    <xf numFmtId="0" fontId="6" fillId="11" borderId="2" xfId="0" applyFont="1" applyFill="1" applyBorder="1" applyAlignment="1" applyProtection="1">
      <alignment horizontal="left" vertical="top" wrapText="1"/>
    </xf>
    <xf numFmtId="9" fontId="2" fillId="0" borderId="4" xfId="0" applyNumberFormat="1"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12" borderId="19" xfId="0" applyFont="1" applyFill="1" applyBorder="1" applyAlignment="1" applyProtection="1">
      <alignment horizontal="left" vertical="center"/>
    </xf>
    <xf numFmtId="0" fontId="3" fillId="12" borderId="20" xfId="0" applyFont="1" applyFill="1" applyBorder="1" applyAlignment="1" applyProtection="1">
      <alignment vertical="center" wrapText="1"/>
    </xf>
    <xf numFmtId="0" fontId="6" fillId="0" borderId="7" xfId="0" applyFont="1" applyBorder="1" applyAlignment="1" applyProtection="1">
      <alignment horizontal="left" vertical="top" wrapText="1"/>
      <protection locked="0"/>
    </xf>
    <xf numFmtId="0" fontId="2" fillId="2" borderId="22" xfId="0" applyFont="1" applyFill="1" applyBorder="1" applyAlignment="1" applyProtection="1">
      <alignment horizontal="left" vertical="top" wrapText="1"/>
    </xf>
    <xf numFmtId="0" fontId="2" fillId="2" borderId="23" xfId="0" applyFont="1" applyFill="1" applyBorder="1" applyAlignment="1" applyProtection="1">
      <alignment horizontal="left" vertical="top" wrapText="1"/>
    </xf>
    <xf numFmtId="0" fontId="3" fillId="5" borderId="2" xfId="0" applyFont="1" applyFill="1" applyBorder="1" applyAlignment="1" applyProtection="1">
      <alignment horizontal="left" vertical="top"/>
      <protection locked="0"/>
    </xf>
    <xf numFmtId="0" fontId="4" fillId="5" borderId="9" xfId="0" applyFont="1" applyFill="1" applyBorder="1" applyAlignment="1" applyProtection="1">
      <alignment horizontal="left" vertical="top" wrapText="1"/>
      <protection locked="0"/>
    </xf>
    <xf numFmtId="0" fontId="0" fillId="0" borderId="6" xfId="0" applyBorder="1" applyAlignment="1" applyProtection="1">
      <alignment horizontal="left" vertical="top"/>
      <protection locked="0"/>
    </xf>
    <xf numFmtId="0" fontId="4" fillId="5" borderId="2" xfId="0" applyFont="1" applyFill="1" applyBorder="1" applyAlignment="1" applyProtection="1">
      <alignment horizontal="left" vertical="top" wrapText="1"/>
      <protection locked="0"/>
    </xf>
    <xf numFmtId="0" fontId="0" fillId="0" borderId="0" xfId="0" applyAlignment="1" applyProtection="1">
      <alignment horizontal="left" vertical="top"/>
      <protection locked="0"/>
    </xf>
    <xf numFmtId="0" fontId="12" fillId="0" borderId="2" xfId="0" applyFont="1" applyBorder="1" applyAlignment="1" applyProtection="1">
      <alignment horizontal="left" vertical="top"/>
      <protection locked="0"/>
    </xf>
    <xf numFmtId="0" fontId="2" fillId="0" borderId="0" xfId="0" applyFont="1" applyProtection="1"/>
    <xf numFmtId="0" fontId="2" fillId="0" borderId="0" xfId="0" applyFont="1" applyAlignment="1" applyProtection="1">
      <alignment horizontal="left" vertical="top" wrapText="1"/>
      <protection locked="0"/>
    </xf>
    <xf numFmtId="0" fontId="2" fillId="6" borderId="0" xfId="0" applyFont="1" applyFill="1" applyProtection="1"/>
    <xf numFmtId="0" fontId="0" fillId="0" borderId="2" xfId="0"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12" fillId="0" borderId="2" xfId="0" applyFont="1" applyBorder="1" applyAlignment="1" applyProtection="1">
      <alignment horizontal="left" vertical="top"/>
    </xf>
    <xf numFmtId="0" fontId="2" fillId="0" borderId="2" xfId="0" applyFont="1" applyBorder="1" applyAlignment="1" applyProtection="1">
      <alignment horizontal="left" vertical="top" wrapText="1"/>
    </xf>
    <xf numFmtId="0" fontId="2" fillId="0" borderId="2" xfId="0" applyFont="1" applyBorder="1" applyAlignment="1" applyProtection="1">
      <alignment horizontal="left" vertical="top"/>
    </xf>
    <xf numFmtId="0" fontId="3" fillId="12" borderId="2" xfId="0" applyFont="1" applyFill="1" applyBorder="1" applyAlignment="1" applyProtection="1">
      <alignment vertical="center"/>
    </xf>
    <xf numFmtId="0" fontId="2" fillId="4" borderId="0" xfId="0" applyFont="1" applyFill="1" applyAlignment="1" applyProtection="1">
      <alignment horizontal="left" vertical="top"/>
    </xf>
    <xf numFmtId="0" fontId="0" fillId="11" borderId="2" xfId="0" applyFill="1" applyBorder="1" applyAlignment="1" applyProtection="1">
      <alignment horizontal="left" vertical="top" wrapText="1"/>
    </xf>
    <xf numFmtId="0" fontId="2" fillId="0" borderId="0" xfId="0" applyFont="1" applyFill="1" applyAlignment="1" applyProtection="1">
      <alignment horizontal="left" vertical="top"/>
    </xf>
    <xf numFmtId="0" fontId="3" fillId="4" borderId="4" xfId="0" applyFont="1" applyFill="1" applyBorder="1" applyAlignment="1" applyProtection="1">
      <alignment horizontal="left" vertical="top"/>
    </xf>
    <xf numFmtId="0" fontId="3" fillId="4" borderId="5" xfId="0" applyFont="1" applyFill="1" applyBorder="1" applyAlignment="1" applyProtection="1">
      <alignment horizontal="left" vertical="top"/>
    </xf>
    <xf numFmtId="0" fontId="3" fillId="4" borderId="6" xfId="0" applyFont="1" applyFill="1" applyBorder="1" applyAlignment="1" applyProtection="1">
      <alignment horizontal="left" vertical="top"/>
    </xf>
    <xf numFmtId="0" fontId="3" fillId="5" borderId="2" xfId="0" applyFont="1" applyFill="1" applyBorder="1" applyAlignment="1" applyProtection="1">
      <alignment horizontal="left" vertical="top"/>
    </xf>
    <xf numFmtId="0" fontId="3" fillId="13" borderId="2" xfId="0" applyFont="1" applyFill="1" applyBorder="1" applyAlignment="1" applyProtection="1">
      <alignment horizontal="left" vertical="top" wrapText="1"/>
    </xf>
    <xf numFmtId="0" fontId="4" fillId="13" borderId="2" xfId="0" applyFont="1" applyFill="1" applyBorder="1" applyAlignment="1" applyProtection="1">
      <alignment horizontal="left" vertical="top" wrapText="1"/>
    </xf>
    <xf numFmtId="0" fontId="2" fillId="11" borderId="0" xfId="0" applyFont="1" applyFill="1" applyBorder="1" applyAlignment="1" applyProtection="1">
      <alignment horizontal="left" vertical="top" wrapText="1"/>
    </xf>
    <xf numFmtId="0" fontId="0" fillId="8" borderId="0" xfId="0" applyFill="1" applyAlignment="1" applyProtection="1">
      <alignment horizontal="left" vertical="top"/>
    </xf>
    <xf numFmtId="0" fontId="2" fillId="11" borderId="2" xfId="0" applyFont="1" applyFill="1" applyBorder="1" applyAlignment="1" applyProtection="1">
      <alignment horizontal="left" vertical="top" wrapText="1"/>
    </xf>
    <xf numFmtId="0" fontId="3" fillId="2" borderId="21" xfId="0" applyFont="1" applyFill="1" applyBorder="1" applyAlignment="1" applyProtection="1">
      <alignment horizontal="left" vertical="top" wrapText="1"/>
    </xf>
    <xf numFmtId="0" fontId="2" fillId="0" borderId="13"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0" fillId="0" borderId="0" xfId="0" applyFill="1" applyAlignment="1" applyProtection="1">
      <alignment horizontal="left" vertical="top"/>
      <protection locked="0"/>
    </xf>
    <xf numFmtId="0" fontId="2" fillId="0" borderId="6" xfId="0" applyFont="1" applyBorder="1" applyAlignment="1" applyProtection="1">
      <alignment horizontal="left" vertical="top" wrapText="1"/>
      <protection locked="0"/>
    </xf>
    <xf numFmtId="1" fontId="2" fillId="0" borderId="2" xfId="0" applyNumberFormat="1" applyFont="1" applyBorder="1" applyAlignment="1" applyProtection="1">
      <alignment horizontal="left" vertical="top" wrapText="1"/>
      <protection locked="0"/>
    </xf>
    <xf numFmtId="0" fontId="0" fillId="6" borderId="0" xfId="0" applyFill="1" applyBorder="1" applyAlignment="1" applyProtection="1">
      <alignment horizontal="left" vertical="top"/>
    </xf>
    <xf numFmtId="0" fontId="2" fillId="6" borderId="0" xfId="0" applyFont="1" applyFill="1" applyBorder="1" applyAlignment="1" applyProtection="1">
      <alignment horizontal="left" vertical="top"/>
    </xf>
    <xf numFmtId="166" fontId="2" fillId="0" borderId="12" xfId="0" applyNumberFormat="1" applyFont="1" applyFill="1" applyBorder="1" applyAlignment="1" applyProtection="1">
      <alignment horizontal="left" vertical="top" wrapText="1"/>
      <protection locked="0"/>
    </xf>
    <xf numFmtId="0" fontId="2" fillId="15" borderId="2" xfId="0" applyFont="1" applyFill="1" applyBorder="1" applyAlignment="1" applyProtection="1">
      <alignment horizontal="left" vertical="top"/>
      <protection locked="0"/>
    </xf>
    <xf numFmtId="0" fontId="2" fillId="14" borderId="2" xfId="0" applyFont="1" applyFill="1" applyBorder="1" applyAlignment="1" applyProtection="1">
      <alignment horizontal="left" vertical="top"/>
      <protection locked="0"/>
    </xf>
    <xf numFmtId="1" fontId="6" fillId="0" borderId="6" xfId="0" applyNumberFormat="1" applyFont="1" applyFill="1" applyBorder="1" applyAlignment="1" applyProtection="1">
      <alignment horizontal="left" vertical="top" wrapText="1"/>
      <protection locked="0"/>
    </xf>
    <xf numFmtId="166" fontId="6" fillId="0" borderId="6" xfId="0" applyNumberFormat="1" applyFont="1" applyFill="1" applyBorder="1" applyAlignment="1" applyProtection="1">
      <alignment horizontal="left" vertical="top" wrapText="1"/>
      <protection locked="0"/>
    </xf>
    <xf numFmtId="2" fontId="6" fillId="0" borderId="6" xfId="0" applyNumberFormat="1" applyFont="1" applyBorder="1" applyAlignment="1" applyProtection="1">
      <alignment horizontal="left" vertical="top" wrapText="1"/>
      <protection locked="0"/>
    </xf>
    <xf numFmtId="1" fontId="6" fillId="0" borderId="6" xfId="0" applyNumberFormat="1" applyFont="1" applyBorder="1" applyAlignment="1" applyProtection="1">
      <alignment horizontal="left" vertical="top" wrapText="1"/>
      <protection locked="0"/>
    </xf>
    <xf numFmtId="0" fontId="2" fillId="2" borderId="36" xfId="0" applyFont="1" applyFill="1" applyBorder="1" applyAlignment="1" applyProtection="1">
      <alignment horizontal="left" vertical="top" wrapText="1"/>
    </xf>
    <xf numFmtId="0" fontId="2" fillId="2" borderId="37" xfId="0" applyFont="1" applyFill="1" applyBorder="1" applyAlignment="1" applyProtection="1">
      <alignment horizontal="left" vertical="top" wrapText="1"/>
    </xf>
    <xf numFmtId="0" fontId="12" fillId="0" borderId="7" xfId="0" applyFont="1"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7" xfId="0" applyBorder="1" applyAlignment="1" applyProtection="1">
      <alignment horizontal="left" vertical="top"/>
      <protection locked="0"/>
    </xf>
    <xf numFmtId="2" fontId="2" fillId="0" borderId="6" xfId="0" applyNumberFormat="1" applyFont="1" applyBorder="1" applyAlignment="1" applyProtection="1">
      <alignment horizontal="left" vertical="top" wrapText="1"/>
      <protection locked="0"/>
    </xf>
    <xf numFmtId="166" fontId="2" fillId="0" borderId="6" xfId="0" applyNumberFormat="1" applyFont="1" applyBorder="1" applyAlignment="1" applyProtection="1">
      <alignment horizontal="left" vertical="top" wrapText="1"/>
      <protection locked="0"/>
    </xf>
    <xf numFmtId="166" fontId="6" fillId="0" borderId="6" xfId="0" applyNumberFormat="1" applyFont="1" applyBorder="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0" fillId="8" borderId="0" xfId="0" applyFill="1" applyBorder="1" applyAlignment="1" applyProtection="1">
      <alignment horizontal="left" vertical="top"/>
    </xf>
    <xf numFmtId="0" fontId="2" fillId="0" borderId="0" xfId="0" applyFont="1" applyAlignment="1" applyProtection="1">
      <alignment horizontal="left" vertical="top"/>
    </xf>
    <xf numFmtId="0" fontId="0" fillId="0" borderId="0" xfId="0" applyAlignment="1" applyProtection="1">
      <alignment horizontal="left" vertical="top"/>
    </xf>
    <xf numFmtId="0" fontId="2" fillId="16" borderId="27" xfId="0" applyFont="1" applyFill="1" applyBorder="1" applyAlignment="1" applyProtection="1">
      <alignment horizontal="left" vertical="top" wrapText="1"/>
    </xf>
    <xf numFmtId="0" fontId="2" fillId="17" borderId="20" xfId="0" applyFont="1" applyFill="1" applyBorder="1" applyAlignment="1" applyProtection="1">
      <alignment horizontal="left" vertical="top" wrapText="1"/>
    </xf>
    <xf numFmtId="0" fontId="5" fillId="6" borderId="1" xfId="0" applyFont="1" applyFill="1" applyBorder="1" applyAlignment="1" applyProtection="1">
      <alignment horizontal="left" vertical="top" wrapText="1"/>
    </xf>
    <xf numFmtId="0" fontId="5" fillId="6" borderId="3" xfId="0" applyFont="1" applyFill="1" applyBorder="1" applyAlignment="1" applyProtection="1">
      <alignment horizontal="left" vertical="top" wrapText="1"/>
    </xf>
    <xf numFmtId="0" fontId="2" fillId="6" borderId="1" xfId="0" applyFont="1" applyFill="1" applyBorder="1" applyAlignment="1" applyProtection="1">
      <alignment horizontal="left" vertical="top" wrapText="1"/>
    </xf>
    <xf numFmtId="0" fontId="2" fillId="6" borderId="3" xfId="0" applyFont="1" applyFill="1" applyBorder="1" applyAlignment="1" applyProtection="1">
      <alignment horizontal="left" vertical="top" wrapText="1"/>
    </xf>
    <xf numFmtId="0" fontId="2" fillId="11" borderId="2" xfId="0" applyFont="1" applyFill="1" applyBorder="1" applyAlignment="1" applyProtection="1">
      <alignment vertical="center" wrapText="1"/>
    </xf>
    <xf numFmtId="0" fontId="2" fillId="11" borderId="2" xfId="0" applyFont="1" applyFill="1" applyBorder="1" applyAlignment="1" applyProtection="1">
      <alignment wrapText="1"/>
    </xf>
    <xf numFmtId="0" fontId="2" fillId="10" borderId="22" xfId="0" applyFont="1" applyFill="1" applyBorder="1" applyAlignment="1" applyProtection="1">
      <alignment horizontal="left" vertical="top" wrapText="1"/>
    </xf>
    <xf numFmtId="0" fontId="2" fillId="6" borderId="0" xfId="0" applyFont="1" applyFill="1" applyBorder="1" applyAlignment="1" applyProtection="1">
      <alignment horizontal="left" vertical="top" wrapText="1"/>
    </xf>
    <xf numFmtId="0" fontId="2" fillId="15" borderId="2" xfId="0" applyFont="1" applyFill="1" applyBorder="1" applyAlignment="1" applyProtection="1">
      <alignment horizontal="left" vertical="top"/>
    </xf>
    <xf numFmtId="0" fontId="2" fillId="14" borderId="2" xfId="0" applyFont="1" applyFill="1" applyBorder="1" applyAlignment="1" applyProtection="1">
      <alignment horizontal="left" vertical="top"/>
    </xf>
    <xf numFmtId="0" fontId="2" fillId="8" borderId="0" xfId="0" applyFont="1" applyFill="1" applyBorder="1" applyAlignment="1" applyProtection="1">
      <alignment horizontal="left" vertical="top"/>
    </xf>
    <xf numFmtId="0" fontId="2" fillId="6" borderId="13" xfId="0" applyFont="1" applyFill="1" applyBorder="1" applyAlignment="1" applyProtection="1">
      <alignment horizontal="left" vertical="top" wrapText="1"/>
    </xf>
    <xf numFmtId="0" fontId="2" fillId="6" borderId="11" xfId="0" applyFont="1" applyFill="1" applyBorder="1" applyAlignment="1" applyProtection="1">
      <alignment horizontal="left" vertical="top" wrapText="1"/>
    </xf>
    <xf numFmtId="0" fontId="2" fillId="12" borderId="21" xfId="0" applyFont="1" applyFill="1" applyBorder="1" applyAlignment="1" applyProtection="1">
      <alignment horizontal="left" vertical="top" wrapText="1"/>
    </xf>
    <xf numFmtId="0" fontId="2" fillId="12" borderId="22" xfId="0" applyFont="1" applyFill="1" applyBorder="1" applyAlignment="1" applyProtection="1">
      <alignment horizontal="left" vertical="top" wrapText="1"/>
    </xf>
    <xf numFmtId="0" fontId="2" fillId="12" borderId="23" xfId="0" applyFont="1" applyFill="1" applyBorder="1" applyAlignment="1" applyProtection="1">
      <alignment horizontal="left" vertical="top" wrapText="1"/>
    </xf>
    <xf numFmtId="0" fontId="2" fillId="7" borderId="0" xfId="0" applyFont="1" applyFill="1" applyAlignment="1" applyProtection="1">
      <alignment horizontal="left" vertical="top"/>
    </xf>
    <xf numFmtId="0" fontId="0" fillId="7" borderId="0" xfId="0" applyFill="1" applyAlignment="1" applyProtection="1">
      <alignment horizontal="left" vertical="top"/>
    </xf>
    <xf numFmtId="0" fontId="2" fillId="8" borderId="0"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0" fillId="0" borderId="0" xfId="0" applyFill="1" applyAlignment="1" applyProtection="1">
      <alignment horizontal="left" vertical="top"/>
    </xf>
    <xf numFmtId="0" fontId="2" fillId="12" borderId="35" xfId="0" applyFont="1" applyFill="1" applyBorder="1" applyAlignment="1" applyProtection="1">
      <alignment horizontal="left" vertical="top" wrapText="1"/>
    </xf>
    <xf numFmtId="0" fontId="2" fillId="12" borderId="36" xfId="0" applyFont="1" applyFill="1" applyBorder="1" applyAlignment="1" applyProtection="1">
      <alignment horizontal="left" vertical="top" wrapText="1"/>
    </xf>
    <xf numFmtId="0" fontId="2" fillId="12" borderId="37" xfId="0" applyFont="1" applyFill="1" applyBorder="1" applyAlignment="1" applyProtection="1">
      <alignment horizontal="left" vertical="top" wrapText="1"/>
    </xf>
    <xf numFmtId="0" fontId="2" fillId="6" borderId="0" xfId="0" applyFont="1" applyFill="1" applyAlignment="1" applyProtection="1">
      <alignment horizontal="left" vertical="top"/>
    </xf>
    <xf numFmtId="0" fontId="0" fillId="6" borderId="0" xfId="0" applyFill="1" applyAlignment="1" applyProtection="1">
      <alignment horizontal="left" vertical="top"/>
    </xf>
    <xf numFmtId="0" fontId="1" fillId="8" borderId="0" xfId="0" applyFont="1" applyFill="1" applyBorder="1" applyAlignment="1" applyProtection="1">
      <alignment horizontal="left" vertical="top"/>
    </xf>
    <xf numFmtId="0" fontId="2" fillId="0" borderId="2" xfId="0" applyFont="1" applyFill="1" applyBorder="1" applyAlignment="1" applyProtection="1">
      <alignment horizontal="left" vertical="top"/>
      <protection locked="0"/>
    </xf>
    <xf numFmtId="165" fontId="2" fillId="0" borderId="2" xfId="0" applyNumberFormat="1" applyFont="1" applyBorder="1" applyAlignment="1" applyProtection="1">
      <alignment horizontal="left" vertical="top" wrapText="1"/>
      <protection locked="0"/>
    </xf>
    <xf numFmtId="9" fontId="2" fillId="0" borderId="2" xfId="0" applyNumberFormat="1" applyFont="1" applyBorder="1" applyAlignment="1" applyProtection="1">
      <alignment horizontal="left" vertical="top" wrapText="1"/>
      <protection locked="0"/>
    </xf>
    <xf numFmtId="0" fontId="2" fillId="0" borderId="2" xfId="0" applyFont="1" applyBorder="1" applyProtection="1">
      <protection locked="0"/>
    </xf>
    <xf numFmtId="164" fontId="6" fillId="0" borderId="6" xfId="0" applyNumberFormat="1" applyFont="1" applyBorder="1" applyAlignment="1" applyProtection="1">
      <alignment horizontal="left" vertical="top" wrapText="1"/>
      <protection locked="0"/>
    </xf>
    <xf numFmtId="0" fontId="2" fillId="0" borderId="6" xfId="0" applyFont="1" applyFill="1" applyBorder="1" applyAlignment="1" applyProtection="1">
      <alignment horizontal="left" vertical="top"/>
      <protection locked="0"/>
    </xf>
    <xf numFmtId="0" fontId="0" fillId="0" borderId="2" xfId="0" applyBorder="1" applyAlignment="1" applyProtection="1">
      <alignment horizontal="left" vertical="top" wrapText="1"/>
    </xf>
    <xf numFmtId="0" fontId="3" fillId="12" borderId="27" xfId="0" applyFont="1" applyFill="1" applyBorder="1" applyAlignment="1" applyProtection="1">
      <alignment vertical="center"/>
    </xf>
    <xf numFmtId="0" fontId="0" fillId="0" borderId="0" xfId="0" applyAlignment="1" applyProtection="1">
      <alignment wrapText="1"/>
    </xf>
    <xf numFmtId="0" fontId="0" fillId="7" borderId="0" xfId="0" applyFill="1" applyProtection="1"/>
    <xf numFmtId="0" fontId="3" fillId="2" borderId="21" xfId="0" applyFont="1" applyFill="1" applyBorder="1" applyAlignment="1" applyProtection="1">
      <alignment horizontal="left" vertical="top" wrapText="1"/>
    </xf>
    <xf numFmtId="0" fontId="12" fillId="0" borderId="6" xfId="0" applyFont="1" applyBorder="1" applyAlignment="1" applyProtection="1">
      <alignment horizontal="left" vertical="top"/>
      <protection locked="0"/>
    </xf>
    <xf numFmtId="0" fontId="12" fillId="0" borderId="11" xfId="0" applyFont="1" applyBorder="1" applyAlignment="1" applyProtection="1">
      <alignment horizontal="left" vertical="top"/>
      <protection locked="0"/>
    </xf>
    <xf numFmtId="0" fontId="2" fillId="10" borderId="35" xfId="0" applyFont="1" applyFill="1" applyBorder="1" applyAlignment="1" applyProtection="1">
      <alignment horizontal="left" vertical="top" wrapText="1"/>
    </xf>
    <xf numFmtId="0" fontId="2" fillId="10" borderId="36" xfId="0" applyFont="1" applyFill="1" applyBorder="1" applyAlignment="1" applyProtection="1">
      <alignment horizontal="left" vertical="top" wrapText="1"/>
    </xf>
    <xf numFmtId="0" fontId="2" fillId="10" borderId="37" xfId="0" applyFont="1" applyFill="1" applyBorder="1" applyAlignment="1" applyProtection="1">
      <alignment horizontal="left" vertical="top" wrapText="1"/>
    </xf>
    <xf numFmtId="0" fontId="0" fillId="11" borderId="2" xfId="0" applyFill="1" applyBorder="1" applyAlignment="1" applyProtection="1">
      <alignment horizontal="left" vertical="top" wrapText="1"/>
    </xf>
    <xf numFmtId="0" fontId="6" fillId="11" borderId="4" xfId="0" applyFont="1" applyFill="1" applyBorder="1" applyAlignment="1" applyProtection="1">
      <alignment horizontal="left" vertical="top"/>
    </xf>
    <xf numFmtId="0" fontId="2" fillId="2" borderId="33" xfId="0" applyFont="1" applyFill="1" applyBorder="1" applyAlignment="1" applyProtection="1">
      <alignment horizontal="left" vertical="top" wrapText="1"/>
    </xf>
    <xf numFmtId="0" fontId="2" fillId="11" borderId="2" xfId="0" applyFont="1" applyFill="1" applyBorder="1" applyAlignment="1">
      <alignment horizontal="left" vertical="top" wrapText="1"/>
    </xf>
    <xf numFmtId="0" fontId="2" fillId="11" borderId="9" xfId="0" applyFont="1" applyFill="1" applyBorder="1" applyAlignment="1">
      <alignment horizontal="left" vertical="top" wrapText="1"/>
    </xf>
    <xf numFmtId="0" fontId="12" fillId="0" borderId="9" xfId="0" applyFont="1" applyBorder="1" applyAlignment="1" applyProtection="1">
      <alignment horizontal="left" vertical="top"/>
      <protection locked="0"/>
    </xf>
    <xf numFmtId="0" fontId="7" fillId="0" borderId="9" xfId="0" applyFont="1" applyBorder="1" applyAlignment="1" applyProtection="1">
      <alignment horizontal="left" vertical="top" wrapText="1"/>
      <protection locked="0"/>
    </xf>
    <xf numFmtId="0" fontId="2" fillId="11" borderId="7" xfId="0" applyFont="1" applyFill="1" applyBorder="1" applyAlignment="1">
      <alignment horizontal="left" vertical="top" wrapText="1"/>
    </xf>
    <xf numFmtId="0" fontId="7" fillId="0" borderId="7"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2" fillId="11" borderId="2" xfId="0" applyFont="1" applyFill="1" applyBorder="1" applyAlignment="1">
      <alignment horizontal="left" vertical="top"/>
    </xf>
    <xf numFmtId="0" fontId="0" fillId="18" borderId="0" xfId="0" applyFill="1" applyProtection="1"/>
    <xf numFmtId="0" fontId="12" fillId="18" borderId="2" xfId="0" applyFont="1" applyFill="1" applyBorder="1" applyAlignment="1" applyProtection="1">
      <alignment horizontal="left" vertical="top"/>
    </xf>
    <xf numFmtId="0" fontId="12" fillId="18" borderId="2" xfId="0" applyFont="1" applyFill="1" applyBorder="1" applyAlignment="1" applyProtection="1">
      <alignment horizontal="center" vertical="top"/>
    </xf>
    <xf numFmtId="0" fontId="2" fillId="18" borderId="0" xfId="0" applyFont="1" applyFill="1" applyProtection="1"/>
    <xf numFmtId="0" fontId="0" fillId="18" borderId="2" xfId="0" applyFill="1" applyBorder="1" applyProtection="1"/>
    <xf numFmtId="0" fontId="2" fillId="11" borderId="2" xfId="0" applyFont="1" applyFill="1" applyBorder="1" applyAlignment="1">
      <alignment vertical="center" wrapText="1"/>
    </xf>
    <xf numFmtId="0" fontId="2" fillId="11" borderId="2" xfId="0" applyFont="1" applyFill="1" applyBorder="1" applyAlignment="1">
      <alignment wrapText="1"/>
    </xf>
    <xf numFmtId="0" fontId="0" fillId="18" borderId="0" xfId="0" applyFill="1" applyAlignment="1" applyProtection="1">
      <alignment wrapText="1"/>
    </xf>
    <xf numFmtId="0" fontId="20" fillId="8" borderId="0" xfId="0" applyFont="1" applyFill="1" applyProtection="1"/>
    <xf numFmtId="0" fontId="20" fillId="8" borderId="0" xfId="0" applyFont="1" applyFill="1" applyAlignment="1" applyProtection="1">
      <alignment horizontal="left" vertical="top"/>
    </xf>
    <xf numFmtId="0" fontId="5" fillId="8" borderId="0" xfId="0" applyFont="1" applyFill="1" applyAlignment="1" applyProtection="1">
      <alignment horizontal="left" vertical="top"/>
    </xf>
    <xf numFmtId="0" fontId="7" fillId="8" borderId="0" xfId="0" applyFont="1" applyFill="1" applyAlignment="1" applyProtection="1">
      <alignment horizontal="left" vertical="top"/>
    </xf>
    <xf numFmtId="0" fontId="5" fillId="8" borderId="0" xfId="0" applyFont="1" applyFill="1" applyAlignment="1" applyProtection="1">
      <alignment horizontal="left" vertical="top" wrapText="1"/>
    </xf>
    <xf numFmtId="0" fontId="9" fillId="8" borderId="2" xfId="0" applyFont="1" applyFill="1" applyBorder="1" applyAlignment="1" applyProtection="1">
      <alignment horizontal="left" vertical="top" wrapText="1"/>
    </xf>
    <xf numFmtId="0" fontId="6" fillId="18" borderId="0" xfId="0" applyFont="1" applyFill="1" applyProtection="1"/>
    <xf numFmtId="0" fontId="21" fillId="18" borderId="0" xfId="0" applyFont="1" applyFill="1" applyProtection="1"/>
    <xf numFmtId="0" fontId="6" fillId="18" borderId="0" xfId="0" applyFont="1" applyFill="1" applyAlignment="1" applyProtection="1">
      <alignment horizontal="left" vertical="top"/>
    </xf>
    <xf numFmtId="0" fontId="21" fillId="18" borderId="0" xfId="0" applyFont="1" applyFill="1" applyAlignment="1" applyProtection="1">
      <alignment horizontal="left" vertical="top"/>
    </xf>
    <xf numFmtId="0" fontId="6" fillId="18" borderId="0" xfId="0" applyFont="1" applyFill="1" applyAlignment="1" applyProtection="1">
      <alignment wrapText="1"/>
    </xf>
    <xf numFmtId="0" fontId="21" fillId="18" borderId="0" xfId="0" applyFont="1" applyFill="1" applyAlignment="1" applyProtection="1">
      <alignment wrapText="1"/>
    </xf>
    <xf numFmtId="0" fontId="6" fillId="18" borderId="0" xfId="0" applyFont="1" applyFill="1" applyBorder="1" applyAlignment="1" applyProtection="1">
      <alignment vertical="center" wrapText="1"/>
    </xf>
    <xf numFmtId="0" fontId="6" fillId="18" borderId="2" xfId="0" applyFont="1" applyFill="1" applyBorder="1" applyAlignment="1" applyProtection="1">
      <alignment horizontal="left" vertical="top"/>
    </xf>
    <xf numFmtId="0" fontId="6" fillId="18" borderId="7" xfId="0" applyFont="1" applyFill="1" applyBorder="1" applyAlignment="1" applyProtection="1">
      <alignment horizontal="left" vertical="top"/>
    </xf>
    <xf numFmtId="0" fontId="21" fillId="18" borderId="2" xfId="0" applyFont="1" applyFill="1" applyBorder="1" applyAlignment="1" applyProtection="1">
      <alignment horizontal="left" vertical="top"/>
    </xf>
    <xf numFmtId="0" fontId="21" fillId="18" borderId="2" xfId="0" applyFont="1" applyFill="1" applyBorder="1" applyAlignment="1" applyProtection="1">
      <alignment wrapText="1"/>
    </xf>
    <xf numFmtId="0" fontId="21" fillId="18" borderId="2" xfId="0" applyFont="1" applyFill="1" applyBorder="1" applyProtection="1"/>
    <xf numFmtId="0" fontId="6" fillId="18" borderId="2" xfId="0" applyFont="1" applyFill="1" applyBorder="1" applyAlignment="1" applyProtection="1">
      <alignment horizontal="left" vertical="top" wrapText="1"/>
    </xf>
    <xf numFmtId="0" fontId="21" fillId="18" borderId="0" xfId="0" applyFont="1" applyFill="1" applyBorder="1" applyProtection="1"/>
    <xf numFmtId="0" fontId="6" fillId="18" borderId="2" xfId="0" applyFont="1" applyFill="1" applyBorder="1" applyProtection="1"/>
    <xf numFmtId="0" fontId="10" fillId="18" borderId="2" xfId="0" applyFont="1" applyFill="1" applyBorder="1" applyAlignment="1" applyProtection="1">
      <alignment horizontal="left" vertical="top"/>
    </xf>
    <xf numFmtId="0" fontId="2" fillId="0" borderId="10" xfId="0" applyFont="1" applyBorder="1" applyAlignment="1" applyProtection="1">
      <alignment horizontal="left" vertical="top" wrapText="1"/>
      <protection locked="0"/>
    </xf>
    <xf numFmtId="0" fontId="2" fillId="0" borderId="0" xfId="0" applyFont="1" applyAlignment="1" applyProtection="1">
      <alignment horizontal="left" vertical="top"/>
      <protection locked="0"/>
    </xf>
    <xf numFmtId="0" fontId="2" fillId="11" borderId="2" xfId="0" applyFont="1" applyFill="1" applyBorder="1" applyAlignment="1" applyProtection="1">
      <alignment horizontal="left" vertical="top" wrapText="1"/>
    </xf>
    <xf numFmtId="0" fontId="3" fillId="2" borderId="35" xfId="0" applyFont="1" applyFill="1" applyBorder="1" applyAlignment="1" applyProtection="1">
      <alignment horizontal="left" vertical="top" wrapText="1"/>
    </xf>
    <xf numFmtId="0" fontId="2" fillId="11" borderId="2" xfId="0" applyFont="1" applyFill="1" applyBorder="1" applyAlignment="1" applyProtection="1">
      <alignment horizontal="left" vertical="top" wrapText="1"/>
    </xf>
    <xf numFmtId="0" fontId="2" fillId="2" borderId="34" xfId="0" applyFont="1" applyFill="1" applyBorder="1" applyAlignment="1" applyProtection="1">
      <alignment horizontal="left" vertical="top" wrapText="1"/>
    </xf>
    <xf numFmtId="0" fontId="0" fillId="5" borderId="2" xfId="0" applyFill="1" applyBorder="1" applyProtection="1"/>
    <xf numFmtId="0" fontId="2" fillId="5" borderId="2" xfId="0" applyFont="1" applyFill="1" applyBorder="1" applyAlignment="1" applyProtection="1">
      <alignment horizontal="left" vertical="top" wrapText="1"/>
    </xf>
    <xf numFmtId="0" fontId="3" fillId="2" borderId="32" xfId="0" applyFont="1" applyFill="1" applyBorder="1" applyAlignment="1" applyProtection="1">
      <alignment horizontal="left" vertical="top" wrapText="1"/>
    </xf>
    <xf numFmtId="0" fontId="0" fillId="11" borderId="2" xfId="0" applyFill="1" applyBorder="1" applyProtection="1"/>
    <xf numFmtId="0" fontId="2" fillId="2" borderId="39" xfId="0" applyFont="1" applyFill="1" applyBorder="1" applyAlignment="1" applyProtection="1">
      <alignment horizontal="left" vertical="top" wrapText="1"/>
    </xf>
    <xf numFmtId="0" fontId="2" fillId="5" borderId="7" xfId="0" applyFont="1" applyFill="1" applyBorder="1" applyAlignment="1" applyProtection="1">
      <alignment horizontal="left" vertical="top" wrapText="1"/>
    </xf>
    <xf numFmtId="0" fontId="2" fillId="4" borderId="4"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1" fillId="3" borderId="2" xfId="0" applyFont="1" applyFill="1" applyBorder="1" applyAlignment="1">
      <alignment horizontal="center" vertical="center"/>
    </xf>
    <xf numFmtId="0" fontId="2" fillId="5" borderId="0" xfId="0" applyFont="1" applyFill="1" applyBorder="1" applyAlignment="1">
      <alignment horizontal="center" vertical="center" wrapText="1"/>
    </xf>
    <xf numFmtId="0" fontId="5" fillId="11" borderId="7" xfId="0" applyFont="1" applyFill="1"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xf numFmtId="0" fontId="13" fillId="11" borderId="4" xfId="0" applyFont="1" applyFill="1" applyBorder="1" applyAlignment="1" applyProtection="1">
      <alignment horizontal="left" vertical="top" wrapText="1"/>
    </xf>
    <xf numFmtId="0" fontId="0" fillId="11" borderId="6" xfId="0" applyFill="1" applyBorder="1" applyAlignment="1" applyProtection="1">
      <alignment horizontal="left" vertical="top" wrapText="1"/>
    </xf>
    <xf numFmtId="0" fontId="8" fillId="11" borderId="4" xfId="0" applyFont="1" applyFill="1" applyBorder="1" applyAlignment="1" applyProtection="1">
      <alignment horizontal="left" vertical="top" wrapText="1"/>
    </xf>
    <xf numFmtId="0" fontId="0" fillId="0" borderId="6" xfId="0" applyBorder="1" applyAlignment="1" applyProtection="1">
      <alignment horizontal="left" vertical="top" wrapText="1"/>
    </xf>
    <xf numFmtId="0" fontId="5" fillId="11" borderId="8" xfId="0" applyFont="1" applyFill="1" applyBorder="1" applyAlignment="1" applyProtection="1">
      <alignment horizontal="left" vertical="top" wrapText="1"/>
    </xf>
    <xf numFmtId="0" fontId="8" fillId="11" borderId="2"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8" fillId="11" borderId="7" xfId="0" applyFont="1" applyFill="1" applyBorder="1" applyAlignment="1" applyProtection="1">
      <alignment horizontal="left" vertical="top" wrapText="1"/>
    </xf>
    <xf numFmtId="0" fontId="0" fillId="11" borderId="8" xfId="0" applyFill="1" applyBorder="1" applyAlignment="1" applyProtection="1">
      <alignment horizontal="left" vertical="top" wrapText="1"/>
    </xf>
    <xf numFmtId="0" fontId="0" fillId="11" borderId="9" xfId="0" applyFill="1" applyBorder="1" applyAlignment="1" applyProtection="1">
      <alignment horizontal="left" vertical="top" wrapText="1"/>
    </xf>
    <xf numFmtId="0" fontId="0" fillId="11" borderId="7" xfId="0" applyFill="1" applyBorder="1" applyAlignment="1" applyProtection="1">
      <alignment horizontal="left" vertical="top" wrapText="1"/>
    </xf>
    <xf numFmtId="0" fontId="13" fillId="11" borderId="6" xfId="0" applyFont="1" applyFill="1" applyBorder="1" applyAlignment="1" applyProtection="1">
      <alignment horizontal="left" vertical="top" wrapText="1"/>
    </xf>
    <xf numFmtId="0" fontId="13" fillId="11" borderId="1" xfId="0" applyFont="1" applyFill="1" applyBorder="1" applyAlignment="1" applyProtection="1">
      <alignment horizontal="left" vertical="top" wrapText="1"/>
    </xf>
    <xf numFmtId="0" fontId="13" fillId="11" borderId="3" xfId="0" applyFont="1" applyFill="1" applyBorder="1" applyAlignment="1" applyProtection="1">
      <alignment horizontal="left" vertical="top" wrapText="1"/>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3" fillId="12" borderId="17" xfId="0" applyFont="1" applyFill="1" applyBorder="1" applyAlignment="1" applyProtection="1">
      <alignment vertical="center"/>
    </xf>
    <xf numFmtId="0" fontId="0" fillId="12" borderId="18" xfId="0" applyFill="1" applyBorder="1" applyAlignment="1" applyProtection="1">
      <alignment vertical="center"/>
    </xf>
    <xf numFmtId="0" fontId="13" fillId="11" borderId="29" xfId="0" applyFont="1" applyFill="1" applyBorder="1" applyAlignment="1" applyProtection="1">
      <alignment horizontal="left" vertical="top"/>
    </xf>
    <xf numFmtId="0" fontId="0" fillId="0" borderId="30" xfId="0" applyBorder="1" applyAlignment="1" applyProtection="1">
      <alignment horizontal="left" vertical="top"/>
    </xf>
    <xf numFmtId="0" fontId="13" fillId="11" borderId="4" xfId="0" applyFont="1" applyFill="1" applyBorder="1" applyAlignment="1" applyProtection="1">
      <alignment horizontal="left" vertical="top"/>
    </xf>
    <xf numFmtId="0" fontId="0" fillId="0" borderId="6" xfId="0" applyBorder="1" applyAlignment="1">
      <alignment horizontal="left" vertical="top"/>
    </xf>
    <xf numFmtId="0" fontId="13" fillId="11" borderId="7" xfId="0" applyFont="1" applyFill="1" applyBorder="1" applyAlignment="1" applyProtection="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5" fillId="11" borderId="11" xfId="0" applyFont="1" applyFill="1" applyBorder="1" applyAlignment="1" applyProtection="1">
      <alignment horizontal="left" vertical="top" wrapText="1"/>
    </xf>
    <xf numFmtId="0" fontId="0" fillId="0" borderId="3" xfId="0" applyBorder="1" applyAlignment="1" applyProtection="1">
      <alignment horizontal="left" vertical="top" wrapText="1"/>
    </xf>
    <xf numFmtId="0" fontId="5" fillId="11" borderId="2" xfId="0" applyFont="1" applyFill="1" applyBorder="1" applyAlignment="1" applyProtection="1">
      <alignment horizontal="left" vertical="top" wrapText="1"/>
    </xf>
    <xf numFmtId="0" fontId="8" fillId="11" borderId="8" xfId="0" applyFont="1" applyFill="1" applyBorder="1" applyAlignment="1" applyProtection="1">
      <alignment horizontal="left" vertical="top" wrapText="1"/>
    </xf>
    <xf numFmtId="0" fontId="8" fillId="11" borderId="9" xfId="0" applyFont="1" applyFill="1" applyBorder="1" applyAlignment="1" applyProtection="1">
      <alignment horizontal="left" vertical="top" wrapText="1"/>
    </xf>
    <xf numFmtId="0" fontId="3" fillId="2" borderId="21" xfId="0" applyFont="1" applyFill="1" applyBorder="1" applyAlignment="1" applyProtection="1">
      <alignment horizontal="left" vertical="top" wrapText="1"/>
    </xf>
    <xf numFmtId="0" fontId="0" fillId="0" borderId="22" xfId="0" applyBorder="1" applyAlignment="1">
      <alignment horizontal="left" vertical="top" wrapText="1"/>
    </xf>
    <xf numFmtId="0" fontId="0" fillId="0" borderId="6"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1" fillId="7" borderId="0" xfId="0" applyFont="1" applyFill="1" applyAlignment="1" applyProtection="1">
      <alignment horizontal="center" vertical="center"/>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0" fillId="12" borderId="11" xfId="0" applyFill="1" applyBorder="1" applyAlignment="1" applyProtection="1">
      <alignment vertical="center"/>
    </xf>
    <xf numFmtId="0" fontId="9" fillId="11" borderId="28" xfId="0" applyFont="1" applyFill="1" applyBorder="1" applyAlignment="1" applyProtection="1">
      <alignment horizontal="left" vertical="top" wrapText="1"/>
    </xf>
    <xf numFmtId="0" fontId="8" fillId="11" borderId="4" xfId="0" applyFont="1" applyFill="1" applyBorder="1" applyAlignment="1" applyProtection="1">
      <alignment horizontal="left" vertical="top"/>
    </xf>
    <xf numFmtId="0" fontId="0" fillId="0" borderId="6" xfId="0" applyFont="1" applyBorder="1" applyAlignment="1" applyProtection="1">
      <alignment horizontal="left" vertical="top"/>
    </xf>
    <xf numFmtId="0" fontId="2" fillId="11" borderId="5" xfId="0" applyFont="1" applyFill="1" applyBorder="1" applyAlignment="1" applyProtection="1">
      <alignment horizontal="left" vertical="top" wrapText="1"/>
    </xf>
    <xf numFmtId="0" fontId="0" fillId="0" borderId="5"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6" xfId="0" applyBorder="1" applyAlignment="1" applyProtection="1">
      <alignment horizontal="left" vertical="top"/>
    </xf>
    <xf numFmtId="0" fontId="2" fillId="13" borderId="4" xfId="0" applyFont="1" applyFill="1" applyBorder="1" applyAlignment="1" applyProtection="1">
      <alignment horizontal="left" vertical="top" wrapText="1"/>
    </xf>
    <xf numFmtId="0" fontId="0" fillId="13" borderId="6" xfId="0" applyFill="1" applyBorder="1" applyAlignment="1" applyProtection="1">
      <alignment horizontal="left" vertical="top" wrapText="1"/>
    </xf>
    <xf numFmtId="0" fontId="2" fillId="11" borderId="7" xfId="0" applyFont="1" applyFill="1" applyBorder="1" applyAlignment="1" applyProtection="1">
      <alignment horizontal="left" vertical="top" wrapText="1"/>
    </xf>
    <xf numFmtId="0" fontId="13" fillId="11" borderId="7" xfId="0" applyFont="1" applyFill="1" applyBorder="1" applyAlignment="1" applyProtection="1">
      <alignment horizontal="left" vertical="top" wrapText="1"/>
    </xf>
    <xf numFmtId="0" fontId="14" fillId="0" borderId="8" xfId="0" applyFont="1" applyBorder="1" applyAlignment="1" applyProtection="1">
      <alignment horizontal="left" vertical="top" wrapText="1"/>
    </xf>
    <xf numFmtId="0" fontId="14" fillId="0" borderId="9" xfId="0" applyFont="1" applyBorder="1" applyAlignment="1" applyProtection="1">
      <alignment horizontal="left" vertical="top" wrapText="1"/>
    </xf>
    <xf numFmtId="0" fontId="17" fillId="0" borderId="8" xfId="0" applyFont="1" applyBorder="1" applyAlignment="1" applyProtection="1">
      <alignment horizontal="left" vertical="top" wrapText="1"/>
    </xf>
    <xf numFmtId="0" fontId="17" fillId="0" borderId="9" xfId="0" applyFont="1" applyBorder="1" applyAlignment="1" applyProtection="1">
      <alignment horizontal="left" vertical="top" wrapText="1"/>
    </xf>
    <xf numFmtId="0" fontId="2" fillId="11" borderId="2" xfId="0" applyFont="1" applyFill="1" applyBorder="1" applyAlignment="1" applyProtection="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3" fillId="12" borderId="4" xfId="0" applyFont="1" applyFill="1" applyBorder="1" applyAlignment="1" applyProtection="1">
      <alignment vertical="center"/>
    </xf>
    <xf numFmtId="0" fontId="0" fillId="12" borderId="6" xfId="0" applyFill="1" applyBorder="1" applyAlignment="1" applyProtection="1">
      <alignment vertical="center"/>
    </xf>
    <xf numFmtId="0" fontId="1" fillId="3" borderId="32"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3" fillId="2" borderId="35" xfId="0" applyFont="1" applyFill="1" applyBorder="1" applyAlignment="1" applyProtection="1">
      <alignment horizontal="left" vertical="top" wrapText="1"/>
    </xf>
    <xf numFmtId="0" fontId="0" fillId="0" borderId="36" xfId="0" applyBorder="1" applyAlignment="1" applyProtection="1">
      <alignment horizontal="left" vertical="top" wrapText="1"/>
    </xf>
    <xf numFmtId="0" fontId="8" fillId="11" borderId="29" xfId="0" applyFont="1" applyFill="1" applyBorder="1" applyAlignment="1" applyProtection="1">
      <alignment horizontal="left" vertical="top" wrapText="1"/>
    </xf>
    <xf numFmtId="0" fontId="0" fillId="11" borderId="30" xfId="0" applyFill="1" applyBorder="1" applyAlignment="1" applyProtection="1">
      <alignment horizontal="left" vertical="top" wrapText="1"/>
    </xf>
    <xf numFmtId="0" fontId="4" fillId="2" borderId="21" xfId="0" applyFont="1" applyFill="1" applyBorder="1" applyAlignment="1" applyProtection="1">
      <alignment horizontal="left" vertical="top" wrapText="1"/>
    </xf>
    <xf numFmtId="0" fontId="19" fillId="0" borderId="22" xfId="0" applyFont="1" applyBorder="1" applyAlignment="1" applyProtection="1">
      <alignment horizontal="left" vertical="top" wrapText="1"/>
    </xf>
    <xf numFmtId="0" fontId="0" fillId="11" borderId="2" xfId="0" applyFill="1" applyBorder="1" applyAlignment="1" applyProtection="1">
      <alignment horizontal="left" vertical="top" wrapText="1"/>
    </xf>
    <xf numFmtId="0" fontId="13" fillId="11" borderId="10" xfId="0" applyFont="1" applyFill="1" applyBorder="1" applyAlignment="1" applyProtection="1">
      <alignment horizontal="left" vertical="top" wrapText="1"/>
    </xf>
    <xf numFmtId="0" fontId="0" fillId="0" borderId="12" xfId="0" applyBorder="1" applyAlignment="1" applyProtection="1">
      <alignment horizontal="left" vertical="top" wrapText="1"/>
    </xf>
    <xf numFmtId="0" fontId="3" fillId="12" borderId="15" xfId="0" applyFont="1" applyFill="1" applyBorder="1" applyAlignment="1" applyProtection="1">
      <alignment horizontal="left" vertical="top"/>
    </xf>
    <xf numFmtId="0" fontId="3" fillId="12" borderId="16" xfId="0" applyFont="1" applyFill="1" applyBorder="1" applyAlignment="1" applyProtection="1">
      <alignment horizontal="left" vertical="top"/>
    </xf>
    <xf numFmtId="0" fontId="3" fillId="12" borderId="32" xfId="0" applyFont="1" applyFill="1" applyBorder="1" applyAlignment="1" applyProtection="1">
      <alignment horizontal="left" vertical="top"/>
    </xf>
    <xf numFmtId="0" fontId="0" fillId="0" borderId="38" xfId="0" applyBorder="1" applyAlignment="1" applyProtection="1">
      <alignment horizontal="left" vertical="top"/>
    </xf>
    <xf numFmtId="0" fontId="3" fillId="12" borderId="35" xfId="0" applyFont="1" applyFill="1" applyBorder="1" applyAlignment="1" applyProtection="1">
      <alignment horizontal="left" vertical="top"/>
    </xf>
    <xf numFmtId="0" fontId="0" fillId="0" borderId="31" xfId="0" applyBorder="1" applyAlignment="1" applyProtection="1">
      <alignment horizontal="left" vertical="top"/>
    </xf>
    <xf numFmtId="0" fontId="3" fillId="12" borderId="27" xfId="0" applyFont="1" applyFill="1" applyBorder="1" applyAlignment="1" applyProtection="1">
      <alignment horizontal="left" vertical="top"/>
    </xf>
    <xf numFmtId="0" fontId="14" fillId="0" borderId="6" xfId="0" applyFont="1" applyBorder="1" applyAlignment="1" applyProtection="1">
      <alignment horizontal="left" vertical="top" wrapText="1"/>
    </xf>
    <xf numFmtId="0" fontId="0" fillId="0" borderId="30" xfId="0" applyBorder="1" applyAlignment="1" applyProtection="1">
      <alignment horizontal="left" vertical="top" wrapText="1"/>
    </xf>
    <xf numFmtId="0" fontId="8" fillId="11" borderId="13" xfId="0" applyFont="1" applyFill="1" applyBorder="1" applyAlignment="1" applyProtection="1">
      <alignment horizontal="left" vertical="top" wrapText="1"/>
    </xf>
    <xf numFmtId="0" fontId="0" fillId="0" borderId="11" xfId="0" applyBorder="1" applyAlignment="1" applyProtection="1">
      <alignment horizontal="left" vertical="top" wrapText="1"/>
    </xf>
    <xf numFmtId="0" fontId="13" fillId="11" borderId="29" xfId="0" applyFont="1" applyFill="1" applyBorder="1" applyAlignment="1" applyProtection="1">
      <alignment horizontal="left" vertical="top" wrapText="1"/>
    </xf>
    <xf numFmtId="0" fontId="14" fillId="11" borderId="4" xfId="0" applyFont="1" applyFill="1" applyBorder="1" applyAlignment="1" applyProtection="1">
      <alignment horizontal="left" vertical="top" wrapText="1"/>
    </xf>
    <xf numFmtId="0" fontId="2" fillId="11" borderId="39" xfId="0" applyFont="1" applyFill="1" applyBorder="1" applyAlignment="1" applyProtection="1">
      <alignment horizontal="left" vertical="top" wrapText="1"/>
    </xf>
    <xf numFmtId="0" fontId="2" fillId="0" borderId="0" xfId="0" applyFont="1" applyAlignment="1">
      <alignment horizontal="left" vertical="top" wrapText="1"/>
    </xf>
    <xf numFmtId="0" fontId="8" fillId="11" borderId="19" xfId="0" applyFont="1" applyFill="1" applyBorder="1" applyAlignment="1" applyProtection="1">
      <alignment horizontal="left" vertical="top" wrapText="1"/>
    </xf>
    <xf numFmtId="0" fontId="0" fillId="0" borderId="18" xfId="0" applyBorder="1" applyAlignment="1" applyProtection="1">
      <alignment horizontal="left" vertical="top" wrapText="1"/>
    </xf>
    <xf numFmtId="0" fontId="14" fillId="11" borderId="29" xfId="0" applyFont="1" applyFill="1" applyBorder="1" applyAlignment="1" applyProtection="1">
      <alignment horizontal="left" vertical="top" wrapText="1"/>
    </xf>
    <xf numFmtId="0" fontId="2" fillId="0" borderId="2"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896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38099</xdr:colOff>
      <xdr:row>101</xdr:row>
      <xdr:rowOff>1028700</xdr:rowOff>
    </xdr:from>
    <xdr:to>
      <xdr:col>9</xdr:col>
      <xdr:colOff>552449</xdr:colOff>
      <xdr:row>107</xdr:row>
      <xdr:rowOff>0</xdr:rowOff>
    </xdr:to>
    <xdr:sp macro="" textlink="">
      <xdr:nvSpPr>
        <xdr:cNvPr id="3" name="Rectangle 2"/>
        <xdr:cNvSpPr/>
      </xdr:nvSpPr>
      <xdr:spPr>
        <a:xfrm>
          <a:off x="15487649" y="26308050"/>
          <a:ext cx="4505325" cy="3276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Conclusion : estimation du risque</a:t>
          </a:r>
        </a:p>
        <a:p>
          <a:pPr algn="l"/>
          <a:r>
            <a:rPr lang="fr-FR" sz="1100"/>
            <a:t>'13-14 : Priorité catastrophique : possibilité de perte de valeur totale ou presque totale de la collection dans quelques années ou même avant. </a:t>
          </a:r>
        </a:p>
        <a:p>
          <a:pPr algn="l"/>
          <a:r>
            <a:rPr lang="fr-FR" sz="1100"/>
            <a:t>'11-12 Priorité extrême : possibilité de détérioration importante sur toutes les collections ou possibilité de perte totale d'une fraction importante de la collection, dans une décennie ou moins.</a:t>
          </a:r>
        </a:p>
        <a:p>
          <a:pPr algn="l"/>
          <a:r>
            <a:rPr lang="fr-FR" sz="1100"/>
            <a:t>'9-10 Priorité urgente : possibilité de perte moyenne pour certains objets dans quelques années, ou de perte importante dans plusieurs décennies. </a:t>
          </a:r>
        </a:p>
        <a:p>
          <a:pPr algn="l"/>
          <a:r>
            <a:rPr lang="fr-FR" sz="1100"/>
            <a:t>'7-8 Priorité modérée : possibilité de détérioration modérée ou risque de perte moyenne dans plusieurs décennie. </a:t>
          </a:r>
        </a:p>
        <a:p>
          <a:pPr algn="l"/>
          <a:r>
            <a:rPr lang="fr-FR" sz="1100"/>
            <a:t>'4-6  Priorité basse : ce niveau de risque est l'équivalent d'une détérioration perceptible sur une petite fraction de la collection dans les milliers d'années. </a:t>
          </a:r>
        </a:p>
        <a:p>
          <a:pPr algn="l"/>
          <a:r>
            <a:rPr lang="fr-FR" sz="1100"/>
            <a:t>'2-3: Résultats mesurables mais négligeables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8"/>
  <sheetViews>
    <sheetView zoomScaleNormal="100" workbookViewId="0">
      <selection activeCell="B4" sqref="B4"/>
    </sheetView>
  </sheetViews>
  <sheetFormatPr baseColWidth="10" defaultRowHeight="15"/>
  <cols>
    <col min="1" max="1" width="31" customWidth="1"/>
    <col min="2" max="2" width="66.42578125" customWidth="1"/>
    <col min="3" max="54" width="11.42578125" style="1"/>
  </cols>
  <sheetData>
    <row r="1" spans="1:14" ht="94.5" customHeight="1">
      <c r="A1" s="194" t="s">
        <v>20</v>
      </c>
      <c r="B1" s="194"/>
      <c r="C1" s="3"/>
      <c r="D1" s="3"/>
      <c r="E1" s="3"/>
      <c r="F1" s="3"/>
      <c r="G1" s="3"/>
      <c r="H1" s="3"/>
      <c r="I1" s="3"/>
      <c r="J1" s="3"/>
      <c r="K1" s="3"/>
      <c r="L1" s="3"/>
      <c r="M1" s="3"/>
      <c r="N1" s="3"/>
    </row>
    <row r="2" spans="1:14" ht="16.5" customHeight="1">
      <c r="A2" s="7"/>
      <c r="B2" s="7"/>
      <c r="C2" s="3"/>
      <c r="D2" s="3"/>
      <c r="E2" s="3"/>
      <c r="F2" s="3"/>
      <c r="G2" s="3"/>
      <c r="H2" s="3"/>
      <c r="I2" s="3"/>
      <c r="J2" s="3"/>
      <c r="K2" s="3"/>
      <c r="L2" s="3"/>
      <c r="M2" s="3"/>
      <c r="N2" s="3"/>
    </row>
    <row r="3" spans="1:14" ht="84.75" customHeight="1">
      <c r="A3" s="4" t="s">
        <v>58</v>
      </c>
      <c r="B3" s="5" t="s">
        <v>448</v>
      </c>
      <c r="C3" s="3"/>
      <c r="D3" s="3"/>
      <c r="E3" s="3"/>
      <c r="F3" s="3"/>
      <c r="G3" s="3"/>
      <c r="H3" s="3"/>
      <c r="I3" s="3"/>
      <c r="J3" s="3"/>
      <c r="K3" s="3"/>
      <c r="L3" s="3"/>
      <c r="M3" s="3"/>
      <c r="N3" s="3"/>
    </row>
    <row r="4" spans="1:14" ht="90" customHeight="1">
      <c r="A4" s="4" t="s">
        <v>59</v>
      </c>
      <c r="B4" s="8" t="s">
        <v>429</v>
      </c>
      <c r="C4" s="3"/>
      <c r="D4" s="3"/>
      <c r="E4" s="3"/>
      <c r="F4" s="3"/>
      <c r="G4" s="3"/>
      <c r="H4" s="3"/>
      <c r="I4" s="3"/>
      <c r="J4" s="3"/>
      <c r="K4" s="3"/>
      <c r="L4" s="3"/>
      <c r="M4" s="3"/>
      <c r="N4" s="3"/>
    </row>
    <row r="5" spans="1:14" ht="107.25" customHeight="1">
      <c r="A5" s="4" t="s">
        <v>60</v>
      </c>
      <c r="B5" s="5" t="s">
        <v>61</v>
      </c>
      <c r="C5" s="3"/>
      <c r="D5" s="3"/>
      <c r="E5" s="3"/>
      <c r="F5" s="3"/>
      <c r="G5" s="3"/>
      <c r="H5" s="3"/>
      <c r="I5" s="3"/>
      <c r="J5" s="3"/>
      <c r="K5" s="3"/>
      <c r="L5" s="3"/>
      <c r="M5" s="3"/>
      <c r="N5" s="3"/>
    </row>
    <row r="6" spans="1:14" ht="101.25" customHeight="1">
      <c r="A6" s="4" t="s">
        <v>62</v>
      </c>
      <c r="B6" s="5" t="s">
        <v>63</v>
      </c>
      <c r="C6" s="3"/>
      <c r="D6" s="3"/>
      <c r="E6" s="3"/>
      <c r="F6" s="3"/>
      <c r="G6" s="3"/>
      <c r="H6" s="3"/>
      <c r="I6" s="3"/>
      <c r="J6" s="3"/>
      <c r="K6" s="3"/>
      <c r="L6" s="3"/>
      <c r="M6" s="3"/>
      <c r="N6" s="3"/>
    </row>
    <row r="7" spans="1:14" ht="45.75" customHeight="1">
      <c r="A7" s="4" t="s">
        <v>64</v>
      </c>
      <c r="B7" s="6" t="s">
        <v>430</v>
      </c>
      <c r="C7" s="3"/>
      <c r="D7" s="3"/>
      <c r="E7" s="3"/>
      <c r="F7" s="3"/>
      <c r="G7" s="3"/>
      <c r="H7" s="3"/>
      <c r="I7" s="3"/>
      <c r="J7" s="3"/>
      <c r="K7" s="3"/>
      <c r="L7" s="3"/>
      <c r="M7" s="3"/>
      <c r="N7" s="3"/>
    </row>
    <row r="8" spans="1:14" ht="45" customHeight="1">
      <c r="A8" s="195" t="s">
        <v>65</v>
      </c>
      <c r="B8" s="195"/>
      <c r="C8" s="3"/>
      <c r="D8" s="3"/>
      <c r="E8" s="3"/>
      <c r="F8" s="3"/>
      <c r="G8" s="3"/>
      <c r="H8" s="3"/>
      <c r="I8" s="3"/>
      <c r="J8" s="3"/>
      <c r="K8" s="3"/>
      <c r="L8" s="3"/>
      <c r="M8" s="3"/>
      <c r="N8" s="3"/>
    </row>
    <row r="9" spans="1:14" ht="86.25" customHeight="1">
      <c r="A9" s="9" t="s">
        <v>21</v>
      </c>
      <c r="B9" s="10" t="s">
        <v>66</v>
      </c>
      <c r="C9" s="3"/>
      <c r="D9" s="3"/>
      <c r="E9" s="3"/>
      <c r="F9" s="3"/>
      <c r="G9" s="3"/>
      <c r="H9" s="3"/>
      <c r="I9" s="3"/>
      <c r="J9" s="3"/>
      <c r="K9" s="3"/>
      <c r="L9" s="3"/>
      <c r="M9" s="3"/>
      <c r="N9" s="3"/>
    </row>
    <row r="10" spans="1:14" s="1" customFormat="1" ht="372.75" customHeight="1">
      <c r="A10" s="3"/>
      <c r="B10" s="3"/>
      <c r="C10" s="3"/>
      <c r="D10" s="3"/>
      <c r="E10" s="3"/>
      <c r="F10" s="3"/>
      <c r="G10" s="3"/>
      <c r="H10" s="3"/>
      <c r="I10" s="3"/>
      <c r="J10" s="3"/>
      <c r="K10" s="3"/>
      <c r="L10" s="3"/>
      <c r="M10" s="3"/>
      <c r="N10" s="3"/>
    </row>
    <row r="11" spans="1:14" ht="45" customHeight="1">
      <c r="A11" s="2"/>
      <c r="B11" s="2"/>
      <c r="C11" s="3"/>
      <c r="D11" s="3"/>
      <c r="E11" s="3"/>
      <c r="F11" s="3"/>
      <c r="G11" s="3"/>
      <c r="H11" s="3"/>
      <c r="I11" s="3"/>
      <c r="J11" s="3"/>
      <c r="K11" s="3"/>
      <c r="L11" s="3"/>
      <c r="M11" s="3"/>
      <c r="N11" s="3"/>
    </row>
    <row r="12" spans="1:14">
      <c r="A12" s="2"/>
      <c r="B12" s="2"/>
      <c r="C12" s="3"/>
      <c r="D12" s="3"/>
      <c r="E12" s="3"/>
      <c r="F12" s="3"/>
      <c r="G12" s="3"/>
      <c r="H12" s="3"/>
      <c r="I12" s="3"/>
      <c r="J12" s="3"/>
      <c r="K12" s="3"/>
      <c r="L12" s="3"/>
      <c r="M12" s="3"/>
      <c r="N12" s="3"/>
    </row>
    <row r="13" spans="1:14">
      <c r="A13" s="2"/>
      <c r="B13" s="2"/>
      <c r="C13" s="3"/>
      <c r="D13" s="3"/>
      <c r="E13" s="3"/>
      <c r="F13" s="3"/>
      <c r="G13" s="3"/>
      <c r="H13" s="3"/>
      <c r="I13" s="3"/>
      <c r="J13" s="3"/>
      <c r="K13" s="3"/>
      <c r="L13" s="3"/>
      <c r="M13" s="3"/>
      <c r="N13" s="3"/>
    </row>
    <row r="14" spans="1:14" ht="231.75" customHeight="1">
      <c r="A14" s="2"/>
      <c r="B14" s="2"/>
      <c r="C14" s="3"/>
      <c r="D14" s="3"/>
      <c r="E14" s="3"/>
      <c r="F14" s="3"/>
      <c r="G14" s="3"/>
      <c r="H14" s="3"/>
      <c r="I14" s="3"/>
      <c r="J14" s="3"/>
      <c r="K14" s="3"/>
      <c r="L14" s="3"/>
      <c r="M14" s="3"/>
      <c r="N14" s="3"/>
    </row>
    <row r="15" spans="1:14" ht="15" customHeight="1">
      <c r="A15" s="2"/>
      <c r="B15" s="2"/>
      <c r="C15" s="3"/>
      <c r="D15" s="3"/>
      <c r="E15" s="3"/>
      <c r="F15" s="3"/>
      <c r="G15" s="3"/>
      <c r="H15" s="3"/>
      <c r="I15" s="3"/>
      <c r="J15" s="3"/>
      <c r="K15" s="3"/>
      <c r="L15" s="3"/>
      <c r="M15" s="3"/>
      <c r="N15" s="3"/>
    </row>
    <row r="16" spans="1:14">
      <c r="A16" s="2"/>
      <c r="B16" s="2"/>
      <c r="C16" s="3"/>
      <c r="D16" s="3"/>
      <c r="E16" s="3"/>
      <c r="F16" s="3"/>
      <c r="G16" s="3"/>
      <c r="H16" s="3"/>
      <c r="I16" s="3"/>
      <c r="J16" s="3"/>
      <c r="K16" s="3"/>
      <c r="L16" s="3"/>
      <c r="M16" s="3"/>
      <c r="N16" s="3"/>
    </row>
    <row r="17" spans="1:14">
      <c r="A17" s="2"/>
      <c r="B17" s="2"/>
      <c r="C17" s="3"/>
      <c r="D17" s="3"/>
      <c r="E17" s="3"/>
      <c r="F17" s="3"/>
      <c r="G17" s="3"/>
      <c r="H17" s="3"/>
      <c r="I17" s="3"/>
      <c r="J17" s="3"/>
      <c r="K17" s="3"/>
      <c r="L17" s="3"/>
      <c r="M17" s="3"/>
      <c r="N17" s="3"/>
    </row>
    <row r="18" spans="1:14">
      <c r="A18" s="2"/>
      <c r="B18" s="2"/>
      <c r="C18" s="3"/>
      <c r="D18" s="3"/>
      <c r="E18" s="3"/>
      <c r="F18" s="3"/>
      <c r="G18" s="3"/>
      <c r="H18" s="3"/>
      <c r="I18" s="3"/>
      <c r="J18" s="3"/>
      <c r="K18" s="3"/>
      <c r="L18" s="3"/>
      <c r="M18" s="3"/>
      <c r="N18" s="3"/>
    </row>
    <row r="19" spans="1:14">
      <c r="A19" s="2"/>
      <c r="B19" s="2"/>
      <c r="C19" s="3"/>
      <c r="D19" s="3"/>
      <c r="E19" s="3"/>
      <c r="F19" s="3"/>
      <c r="G19" s="3"/>
      <c r="H19" s="3"/>
      <c r="I19" s="3"/>
      <c r="J19" s="3"/>
      <c r="K19" s="3"/>
      <c r="L19" s="3"/>
      <c r="M19" s="3"/>
      <c r="N19" s="3"/>
    </row>
    <row r="20" spans="1:14">
      <c r="A20" s="2"/>
      <c r="B20" s="2"/>
      <c r="C20" s="3"/>
      <c r="D20" s="3"/>
      <c r="E20" s="3"/>
      <c r="F20" s="3"/>
      <c r="G20" s="3"/>
      <c r="H20" s="3"/>
      <c r="I20" s="3"/>
      <c r="J20" s="3"/>
      <c r="K20" s="3"/>
      <c r="L20" s="3"/>
      <c r="M20" s="3"/>
      <c r="N20" s="3"/>
    </row>
    <row r="21" spans="1:14">
      <c r="A21" s="2"/>
      <c r="B21" s="2"/>
      <c r="C21" s="3"/>
      <c r="D21" s="3"/>
      <c r="E21" s="3"/>
      <c r="F21" s="3"/>
      <c r="G21" s="3"/>
      <c r="H21" s="3"/>
      <c r="I21" s="3"/>
      <c r="J21" s="3"/>
      <c r="K21" s="3"/>
      <c r="L21" s="3"/>
      <c r="M21" s="3"/>
      <c r="N21" s="3"/>
    </row>
    <row r="22" spans="1:14">
      <c r="A22" s="2"/>
      <c r="B22" s="2"/>
      <c r="C22" s="3"/>
      <c r="D22" s="3"/>
      <c r="E22" s="3"/>
      <c r="F22" s="3"/>
      <c r="G22" s="3"/>
      <c r="H22" s="3"/>
      <c r="I22" s="3"/>
      <c r="J22" s="3"/>
      <c r="K22" s="3"/>
      <c r="L22" s="3"/>
      <c r="M22" s="3"/>
      <c r="N22" s="3"/>
    </row>
    <row r="23" spans="1:14">
      <c r="A23" s="2"/>
      <c r="B23" s="2"/>
      <c r="C23" s="3"/>
      <c r="D23" s="3"/>
      <c r="E23" s="3"/>
      <c r="F23" s="3"/>
      <c r="G23" s="3"/>
      <c r="H23" s="3"/>
      <c r="I23" s="3"/>
      <c r="J23" s="3"/>
      <c r="K23" s="3"/>
      <c r="L23" s="3"/>
      <c r="M23" s="3"/>
      <c r="N23" s="3"/>
    </row>
    <row r="24" spans="1:14">
      <c r="A24" s="2"/>
      <c r="B24" s="2"/>
      <c r="C24" s="3"/>
      <c r="D24" s="3"/>
      <c r="E24" s="3"/>
      <c r="F24" s="3"/>
      <c r="G24" s="3"/>
      <c r="H24" s="3"/>
      <c r="I24" s="3"/>
      <c r="J24" s="3"/>
      <c r="K24" s="3"/>
      <c r="L24" s="3"/>
      <c r="M24" s="3"/>
      <c r="N24" s="3"/>
    </row>
    <row r="25" spans="1:14">
      <c r="A25" s="2"/>
      <c r="B25" s="2"/>
      <c r="C25" s="3"/>
      <c r="D25" s="3"/>
      <c r="E25" s="3"/>
      <c r="F25" s="3"/>
      <c r="G25" s="3"/>
      <c r="H25" s="3"/>
      <c r="I25" s="3"/>
      <c r="J25" s="3"/>
      <c r="K25" s="3"/>
      <c r="L25" s="3"/>
      <c r="M25" s="3"/>
      <c r="N25" s="3"/>
    </row>
    <row r="26" spans="1:14" ht="15.75" customHeight="1">
      <c r="A26" s="2"/>
      <c r="B26" s="2"/>
      <c r="C26" s="3"/>
      <c r="D26" s="3"/>
      <c r="E26" s="3"/>
      <c r="F26" s="3"/>
      <c r="G26" s="3"/>
      <c r="H26" s="3"/>
      <c r="I26" s="3"/>
      <c r="J26" s="3"/>
      <c r="K26" s="3"/>
      <c r="L26" s="3"/>
      <c r="M26" s="3"/>
      <c r="N26" s="3"/>
    </row>
    <row r="27" spans="1:14" ht="45" customHeight="1">
      <c r="A27" s="2"/>
      <c r="B27" s="2"/>
      <c r="C27" s="3"/>
      <c r="D27" s="3"/>
      <c r="E27" s="3"/>
      <c r="F27" s="3"/>
      <c r="G27" s="3"/>
      <c r="H27" s="3"/>
      <c r="I27" s="3"/>
      <c r="J27" s="3"/>
      <c r="K27" s="3"/>
      <c r="L27" s="3"/>
      <c r="M27" s="3"/>
      <c r="N27" s="3"/>
    </row>
    <row r="28" spans="1:14">
      <c r="A28" s="2"/>
      <c r="B28" s="2"/>
      <c r="C28" s="3"/>
      <c r="D28" s="3"/>
      <c r="E28" s="3"/>
      <c r="F28" s="3"/>
      <c r="G28" s="3"/>
      <c r="H28" s="3"/>
      <c r="I28" s="3"/>
      <c r="J28" s="3"/>
      <c r="K28" s="3"/>
      <c r="L28" s="3"/>
      <c r="M28" s="3"/>
      <c r="N28" s="3"/>
    </row>
    <row r="29" spans="1:14">
      <c r="A29" s="2"/>
      <c r="B29" s="2"/>
      <c r="C29" s="3"/>
      <c r="D29" s="3"/>
      <c r="E29" s="3"/>
      <c r="F29" s="3"/>
      <c r="G29" s="3"/>
      <c r="H29" s="3"/>
      <c r="I29" s="3"/>
      <c r="J29" s="3"/>
      <c r="K29" s="3"/>
      <c r="L29" s="3"/>
      <c r="M29" s="3"/>
      <c r="N29" s="3"/>
    </row>
    <row r="30" spans="1:14" ht="172.5" customHeight="1">
      <c r="A30" s="2"/>
      <c r="B30" s="2"/>
      <c r="C30" s="3"/>
      <c r="D30" s="3"/>
      <c r="E30" s="3"/>
      <c r="F30" s="3"/>
      <c r="G30" s="3"/>
      <c r="H30" s="3"/>
      <c r="I30" s="3"/>
      <c r="J30" s="3"/>
      <c r="K30" s="3"/>
      <c r="L30" s="3"/>
      <c r="M30" s="3"/>
      <c r="N30" s="3"/>
    </row>
    <row r="31" spans="1:14" ht="29.1" customHeight="1"/>
    <row r="32" spans="1:14" ht="89.25" customHeight="1"/>
    <row r="33" ht="297.75" customHeight="1"/>
    <row r="36" ht="57" customHeight="1"/>
    <row r="40" ht="15" customHeight="1"/>
    <row r="44" ht="44.25" customHeight="1"/>
    <row r="46" ht="188.25" customHeight="1"/>
    <row r="48" ht="60.75" customHeight="1"/>
  </sheetData>
  <sheetProtection sheet="1" selectLockedCells="1"/>
  <mergeCells count="2">
    <mergeCell ref="A1:B1"/>
    <mergeCell ref="A8:B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4"/>
  <sheetViews>
    <sheetView zoomScaleNormal="100" workbookViewId="0">
      <pane ySplit="2" topLeftCell="A105" activePane="bottomLeft" state="frozenSplit"/>
      <selection sqref="A1:B1"/>
      <selection pane="bottomLeft" activeCell="C128" sqref="C128"/>
    </sheetView>
  </sheetViews>
  <sheetFormatPr baseColWidth="10" defaultRowHeight="15"/>
  <cols>
    <col min="1" max="2" width="39.7109375" style="14" customWidth="1"/>
    <col min="3" max="3" width="52.7109375" style="43" customWidth="1"/>
    <col min="4" max="4" width="37.7109375" style="14" customWidth="1"/>
    <col min="5" max="5" width="55" style="13" customWidth="1"/>
    <col min="6" max="7" width="11.42578125" style="149"/>
    <col min="8" max="8" width="18.5703125" style="149" customWidth="1"/>
    <col min="9" max="32" width="11.42578125" style="149"/>
    <col min="33" max="16384" width="11.42578125" style="14"/>
  </cols>
  <sheetData>
    <row r="1" spans="1:12" ht="46.5" customHeight="1">
      <c r="A1" s="213" t="s">
        <v>67</v>
      </c>
      <c r="B1" s="214"/>
      <c r="C1" s="214"/>
      <c r="D1" s="215"/>
    </row>
    <row r="2" spans="1:12" ht="19.5" customHeight="1" thickBot="1">
      <c r="A2" s="216" t="s">
        <v>3</v>
      </c>
      <c r="B2" s="217"/>
      <c r="C2" s="32" t="s">
        <v>68</v>
      </c>
      <c r="D2" s="33" t="s">
        <v>69</v>
      </c>
    </row>
    <row r="3" spans="1:12" ht="16.5" thickBot="1">
      <c r="A3" s="65" t="s">
        <v>121</v>
      </c>
      <c r="B3" s="35"/>
      <c r="C3" s="35"/>
      <c r="D3" s="36"/>
      <c r="F3" s="150"/>
      <c r="G3" s="151" t="s">
        <v>26</v>
      </c>
    </row>
    <row r="4" spans="1:12">
      <c r="A4" s="218" t="s">
        <v>70</v>
      </c>
      <c r="B4" s="219"/>
      <c r="C4" s="24"/>
      <c r="D4" s="20"/>
      <c r="F4" s="152"/>
      <c r="G4" s="152"/>
    </row>
    <row r="5" spans="1:12">
      <c r="A5" s="222" t="s">
        <v>71</v>
      </c>
      <c r="B5" s="139" t="s">
        <v>72</v>
      </c>
      <c r="C5" s="24"/>
      <c r="D5" s="23"/>
      <c r="F5" s="152"/>
      <c r="G5" s="152"/>
    </row>
    <row r="6" spans="1:12">
      <c r="A6" s="223"/>
      <c r="B6" s="139" t="s">
        <v>73</v>
      </c>
      <c r="C6" s="24"/>
      <c r="D6" s="23"/>
    </row>
    <row r="7" spans="1:12">
      <c r="A7" s="223"/>
      <c r="B7" s="139" t="s">
        <v>74</v>
      </c>
      <c r="C7" s="24"/>
      <c r="D7" s="23"/>
    </row>
    <row r="8" spans="1:12">
      <c r="A8" s="224"/>
      <c r="B8" s="139" t="s">
        <v>75</v>
      </c>
      <c r="C8" s="24"/>
      <c r="D8" s="23"/>
    </row>
    <row r="9" spans="1:12">
      <c r="A9" s="220" t="s">
        <v>76</v>
      </c>
      <c r="B9" s="221"/>
      <c r="C9" s="24"/>
      <c r="D9" s="23"/>
      <c r="G9" s="149" t="s">
        <v>80</v>
      </c>
      <c r="H9" s="149" t="s">
        <v>81</v>
      </c>
    </row>
    <row r="10" spans="1:12">
      <c r="A10" s="201" t="s">
        <v>77</v>
      </c>
      <c r="B10" s="200"/>
      <c r="C10" s="24"/>
      <c r="D10" s="23"/>
      <c r="G10" s="149" t="s">
        <v>78</v>
      </c>
      <c r="H10" s="149" t="s">
        <v>79</v>
      </c>
      <c r="I10" s="149" t="s">
        <v>82</v>
      </c>
      <c r="J10" s="149" t="s">
        <v>83</v>
      </c>
      <c r="K10" s="149" t="s">
        <v>84</v>
      </c>
    </row>
    <row r="11" spans="1:12">
      <c r="A11" s="201" t="s">
        <v>116</v>
      </c>
      <c r="B11" s="200"/>
      <c r="C11" s="24"/>
      <c r="D11" s="23"/>
      <c r="H11" s="149" t="s">
        <v>85</v>
      </c>
      <c r="I11" s="149" t="s">
        <v>86</v>
      </c>
      <c r="J11" s="149" t="s">
        <v>87</v>
      </c>
      <c r="K11" s="149" t="s">
        <v>88</v>
      </c>
      <c r="L11" s="149" t="s">
        <v>89</v>
      </c>
    </row>
    <row r="12" spans="1:12">
      <c r="A12" s="199" t="s">
        <v>117</v>
      </c>
      <c r="B12" s="200"/>
      <c r="C12" s="24"/>
      <c r="D12" s="23"/>
    </row>
    <row r="13" spans="1:12">
      <c r="A13" s="201" t="s">
        <v>118</v>
      </c>
      <c r="B13" s="200"/>
      <c r="C13" s="24"/>
      <c r="D13" s="34"/>
      <c r="H13" s="149" t="s">
        <v>195</v>
      </c>
      <c r="I13" s="149" t="s">
        <v>196</v>
      </c>
      <c r="J13" s="149" t="s">
        <v>194</v>
      </c>
    </row>
    <row r="14" spans="1:12">
      <c r="A14" s="199" t="s">
        <v>119</v>
      </c>
      <c r="B14" s="200"/>
      <c r="C14" s="22"/>
      <c r="D14" s="20"/>
      <c r="H14" s="149" t="s">
        <v>90</v>
      </c>
      <c r="I14" s="149" t="s">
        <v>91</v>
      </c>
      <c r="J14" s="149" t="s">
        <v>92</v>
      </c>
    </row>
    <row r="15" spans="1:12" ht="15.75" thickBot="1">
      <c r="A15" s="26"/>
      <c r="B15" s="26"/>
      <c r="C15" s="26"/>
      <c r="D15" s="26"/>
    </row>
    <row r="16" spans="1:12" ht="15.75">
      <c r="A16" s="187" t="s">
        <v>431</v>
      </c>
      <c r="B16" s="189"/>
      <c r="C16" s="140"/>
      <c r="D16" s="184"/>
      <c r="H16" s="149" t="s">
        <v>192</v>
      </c>
      <c r="I16" s="149" t="s">
        <v>193</v>
      </c>
      <c r="J16" s="149" t="s">
        <v>194</v>
      </c>
    </row>
    <row r="17" spans="1:19">
      <c r="A17" s="209" t="s">
        <v>449</v>
      </c>
      <c r="B17" s="188" t="s">
        <v>432</v>
      </c>
      <c r="C17" s="185"/>
      <c r="D17" s="185"/>
    </row>
    <row r="18" spans="1:19">
      <c r="A18" s="207"/>
      <c r="B18" s="181" t="s">
        <v>433</v>
      </c>
      <c r="C18" s="186"/>
      <c r="D18" s="186"/>
    </row>
    <row r="19" spans="1:19">
      <c r="A19" s="208"/>
      <c r="B19" s="181" t="s">
        <v>434</v>
      </c>
      <c r="C19" s="186"/>
      <c r="D19" s="186"/>
    </row>
    <row r="20" spans="1:19">
      <c r="A20" s="199" t="s">
        <v>435</v>
      </c>
      <c r="B20" s="210"/>
      <c r="C20" s="186"/>
      <c r="D20" s="186"/>
    </row>
    <row r="21" spans="1:19" ht="30" customHeight="1">
      <c r="A21" s="211" t="s">
        <v>436</v>
      </c>
      <c r="B21" s="212"/>
      <c r="C21" s="190"/>
      <c r="D21" s="190"/>
    </row>
    <row r="22" spans="1:19">
      <c r="A22" s="191"/>
      <c r="B22" s="192"/>
      <c r="C22" s="192"/>
      <c r="D22" s="193"/>
    </row>
    <row r="23" spans="1:19" ht="16.5" thickBot="1">
      <c r="A23" s="182" t="s">
        <v>120</v>
      </c>
      <c r="B23" s="81"/>
      <c r="C23" s="81"/>
      <c r="D23" s="82"/>
    </row>
    <row r="24" spans="1:19">
      <c r="A24" s="206" t="s">
        <v>450</v>
      </c>
      <c r="B24" s="142" t="s">
        <v>122</v>
      </c>
      <c r="C24" s="42"/>
      <c r="D24" s="21"/>
      <c r="S24" s="149" t="s">
        <v>15</v>
      </c>
    </row>
    <row r="25" spans="1:19">
      <c r="A25" s="207"/>
      <c r="B25" s="141" t="s">
        <v>123</v>
      </c>
      <c r="C25" s="42"/>
      <c r="D25" s="21"/>
    </row>
    <row r="26" spans="1:19">
      <c r="A26" s="207"/>
      <c r="B26" s="141" t="s">
        <v>124</v>
      </c>
      <c r="C26" s="42"/>
      <c r="D26" s="21"/>
    </row>
    <row r="27" spans="1:19">
      <c r="A27" s="207"/>
      <c r="B27" s="141" t="s">
        <v>125</v>
      </c>
      <c r="C27" s="42"/>
      <c r="D27" s="21"/>
    </row>
    <row r="28" spans="1:19">
      <c r="A28" s="207"/>
      <c r="B28" s="141" t="s">
        <v>126</v>
      </c>
      <c r="C28" s="42"/>
      <c r="D28" s="21"/>
    </row>
    <row r="29" spans="1:19">
      <c r="A29" s="207"/>
      <c r="B29" s="141" t="s">
        <v>127</v>
      </c>
      <c r="C29" s="42"/>
      <c r="D29" s="21"/>
    </row>
    <row r="30" spans="1:19">
      <c r="A30" s="207"/>
      <c r="B30" s="141" t="s">
        <v>128</v>
      </c>
      <c r="C30" s="42"/>
      <c r="D30" s="21"/>
    </row>
    <row r="31" spans="1:19">
      <c r="A31" s="207"/>
      <c r="B31" s="141" t="s">
        <v>129</v>
      </c>
      <c r="C31" s="42"/>
      <c r="D31" s="21"/>
    </row>
    <row r="32" spans="1:19">
      <c r="A32" s="207"/>
      <c r="B32" s="141" t="s">
        <v>130</v>
      </c>
      <c r="C32" s="42"/>
      <c r="D32" s="21"/>
    </row>
    <row r="33" spans="1:4">
      <c r="A33" s="207"/>
      <c r="B33" s="141" t="s">
        <v>22</v>
      </c>
      <c r="C33" s="42"/>
      <c r="D33" s="21"/>
    </row>
    <row r="34" spans="1:4">
      <c r="A34" s="207"/>
      <c r="B34" s="141" t="s">
        <v>23</v>
      </c>
      <c r="C34" s="42"/>
      <c r="D34" s="21"/>
    </row>
    <row r="35" spans="1:4">
      <c r="A35" s="207"/>
      <c r="B35" s="141" t="s">
        <v>131</v>
      </c>
      <c r="C35" s="42"/>
      <c r="D35" s="21"/>
    </row>
    <row r="36" spans="1:4">
      <c r="A36" s="207"/>
      <c r="B36" s="141" t="s">
        <v>132</v>
      </c>
      <c r="C36" s="42"/>
      <c r="D36" s="21"/>
    </row>
    <row r="37" spans="1:4" ht="30">
      <c r="A37" s="208"/>
      <c r="B37" s="141" t="s">
        <v>133</v>
      </c>
      <c r="C37" s="42"/>
      <c r="D37" s="21"/>
    </row>
    <row r="38" spans="1:4">
      <c r="A38" s="199" t="s">
        <v>437</v>
      </c>
      <c r="B38" s="200"/>
      <c r="C38" s="22"/>
      <c r="D38" s="23"/>
    </row>
    <row r="39" spans="1:4">
      <c r="A39" s="199" t="s">
        <v>438</v>
      </c>
      <c r="B39" s="200"/>
      <c r="C39" s="30"/>
      <c r="D39" s="23"/>
    </row>
    <row r="40" spans="1:4">
      <c r="A40" s="199" t="s">
        <v>439</v>
      </c>
      <c r="B40" s="200"/>
      <c r="C40" s="30"/>
      <c r="D40" s="23"/>
    </row>
    <row r="41" spans="1:4">
      <c r="A41" s="199" t="s">
        <v>440</v>
      </c>
      <c r="B41" s="200"/>
      <c r="C41" s="22"/>
      <c r="D41" s="23"/>
    </row>
    <row r="42" spans="1:4" ht="30" customHeight="1">
      <c r="A42" s="201" t="s">
        <v>451</v>
      </c>
      <c r="B42" s="202"/>
      <c r="C42" s="24"/>
      <c r="D42" s="23"/>
    </row>
    <row r="43" spans="1:4">
      <c r="A43" s="199" t="s">
        <v>441</v>
      </c>
      <c r="B43" s="202"/>
      <c r="C43" s="22"/>
      <c r="D43" s="23"/>
    </row>
    <row r="44" spans="1:4">
      <c r="A44" s="199" t="s">
        <v>442</v>
      </c>
      <c r="B44" s="202"/>
      <c r="C44" s="22"/>
      <c r="D44" s="23"/>
    </row>
    <row r="45" spans="1:4">
      <c r="A45" s="201" t="s">
        <v>443</v>
      </c>
      <c r="B45" s="202"/>
      <c r="C45" s="24"/>
      <c r="D45" s="23"/>
    </row>
    <row r="46" spans="1:4" ht="15.75" thickBot="1">
      <c r="A46" s="25"/>
      <c r="B46" s="26"/>
      <c r="C46" s="26"/>
      <c r="D46" s="27"/>
    </row>
    <row r="47" spans="1:4" ht="16.5" thickBot="1">
      <c r="A47" s="132" t="s">
        <v>134</v>
      </c>
      <c r="B47" s="35"/>
      <c r="C47" s="35"/>
      <c r="D47" s="36"/>
    </row>
    <row r="48" spans="1:4" ht="15.75">
      <c r="A48" s="203" t="s">
        <v>444</v>
      </c>
      <c r="B48" s="142" t="s">
        <v>135</v>
      </c>
      <c r="C48" s="143"/>
      <c r="D48" s="144"/>
    </row>
    <row r="49" spans="1:13" ht="15.75">
      <c r="A49" s="197"/>
      <c r="B49" s="141" t="s">
        <v>136</v>
      </c>
      <c r="C49" s="42"/>
      <c r="D49" s="18"/>
    </row>
    <row r="50" spans="1:13" ht="15.75">
      <c r="A50" s="197"/>
      <c r="B50" s="141" t="s">
        <v>137</v>
      </c>
      <c r="C50" s="42"/>
      <c r="D50" s="18"/>
    </row>
    <row r="51" spans="1:13" ht="15.75">
      <c r="A51" s="197"/>
      <c r="B51" s="141" t="s">
        <v>138</v>
      </c>
      <c r="C51" s="42"/>
      <c r="D51" s="18"/>
    </row>
    <row r="52" spans="1:13" ht="15.75">
      <c r="A52" s="197"/>
      <c r="B52" s="141" t="s">
        <v>139</v>
      </c>
      <c r="C52" s="42"/>
      <c r="D52" s="18"/>
    </row>
    <row r="53" spans="1:13" ht="30.75" thickBot="1">
      <c r="A53" s="197"/>
      <c r="B53" s="145" t="s">
        <v>133</v>
      </c>
      <c r="C53" s="83"/>
      <c r="D53" s="146"/>
    </row>
    <row r="54" spans="1:13" ht="15.75" customHeight="1" thickBot="1">
      <c r="A54" s="132" t="s">
        <v>14</v>
      </c>
      <c r="B54" s="35"/>
      <c r="C54" s="35"/>
      <c r="D54" s="36"/>
    </row>
    <row r="55" spans="1:13">
      <c r="A55" s="201" t="s">
        <v>445</v>
      </c>
      <c r="B55" s="202"/>
      <c r="C55" s="24"/>
      <c r="D55" s="23"/>
    </row>
    <row r="56" spans="1:13">
      <c r="A56" s="201" t="s">
        <v>446</v>
      </c>
      <c r="B56" s="202"/>
      <c r="C56" s="24"/>
      <c r="D56" s="23"/>
      <c r="H56" s="149" t="s">
        <v>4</v>
      </c>
      <c r="I56" s="149" t="s">
        <v>5</v>
      </c>
      <c r="J56" s="149" t="s">
        <v>16</v>
      </c>
    </row>
    <row r="57" spans="1:13">
      <c r="A57" s="201" t="s">
        <v>447</v>
      </c>
      <c r="B57" s="202"/>
      <c r="C57" s="24"/>
      <c r="D57" s="23"/>
      <c r="H57" s="149" t="s">
        <v>101</v>
      </c>
      <c r="I57" s="149" t="s">
        <v>96</v>
      </c>
      <c r="J57" s="149" t="s">
        <v>97</v>
      </c>
      <c r="K57" s="149" t="s">
        <v>98</v>
      </c>
      <c r="L57" s="149" t="s">
        <v>99</v>
      </c>
      <c r="M57" s="149" t="s">
        <v>100</v>
      </c>
    </row>
    <row r="58" spans="1:13" ht="15.75">
      <c r="A58" s="225" t="s">
        <v>452</v>
      </c>
      <c r="B58" s="141" t="s">
        <v>140</v>
      </c>
      <c r="C58" s="42"/>
      <c r="D58" s="18"/>
    </row>
    <row r="59" spans="1:13" ht="15.75">
      <c r="A59" s="226"/>
      <c r="B59" s="141" t="s">
        <v>141</v>
      </c>
      <c r="C59" s="42"/>
      <c r="D59" s="31"/>
    </row>
    <row r="60" spans="1:13" ht="15.75">
      <c r="A60" s="226"/>
      <c r="B60" s="141" t="s">
        <v>142</v>
      </c>
      <c r="C60" s="42"/>
      <c r="D60" s="31"/>
    </row>
    <row r="61" spans="1:13" ht="15.75">
      <c r="A61" s="226"/>
      <c r="B61" s="141" t="s">
        <v>143</v>
      </c>
      <c r="C61" s="42"/>
      <c r="D61" s="31"/>
    </row>
    <row r="62" spans="1:13" ht="15.75">
      <c r="A62" s="226"/>
      <c r="B62" s="141" t="s">
        <v>144</v>
      </c>
      <c r="C62" s="42"/>
      <c r="D62" s="31"/>
    </row>
    <row r="63" spans="1:13" ht="15.75">
      <c r="A63" s="226"/>
      <c r="B63" s="141" t="s">
        <v>145</v>
      </c>
      <c r="C63" s="42"/>
      <c r="D63" s="31"/>
    </row>
    <row r="64" spans="1:13" ht="15.75">
      <c r="A64" s="226"/>
      <c r="B64" s="141" t="s">
        <v>146</v>
      </c>
      <c r="C64" s="42"/>
      <c r="D64" s="31"/>
    </row>
    <row r="65" spans="1:12" ht="30">
      <c r="A65" s="226"/>
      <c r="B65" s="141" t="s">
        <v>147</v>
      </c>
      <c r="C65" s="42"/>
      <c r="D65" s="31"/>
    </row>
    <row r="66" spans="1:12" ht="30.75" thickBot="1">
      <c r="A66" s="226"/>
      <c r="B66" s="145" t="s">
        <v>133</v>
      </c>
      <c r="C66" s="83"/>
      <c r="D66" s="147"/>
    </row>
    <row r="67" spans="1:12" ht="15.75" customHeight="1" thickBot="1">
      <c r="A67" s="230" t="s">
        <v>148</v>
      </c>
      <c r="B67" s="231"/>
      <c r="C67" s="35"/>
      <c r="D67" s="36"/>
    </row>
    <row r="68" spans="1:12" ht="15.75">
      <c r="A68" s="201" t="s">
        <v>453</v>
      </c>
      <c r="B68" s="202"/>
      <c r="C68" s="44"/>
      <c r="D68" s="18"/>
      <c r="H68" s="149" t="s">
        <v>80</v>
      </c>
      <c r="I68" s="149" t="s">
        <v>93</v>
      </c>
      <c r="J68" s="149" t="s">
        <v>81</v>
      </c>
      <c r="K68" s="149" t="s">
        <v>94</v>
      </c>
      <c r="L68" s="149" t="s">
        <v>95</v>
      </c>
    </row>
    <row r="69" spans="1:12">
      <c r="A69" s="227" t="s">
        <v>454</v>
      </c>
      <c r="B69" s="141" t="s">
        <v>149</v>
      </c>
      <c r="C69" s="42"/>
      <c r="D69" s="28"/>
    </row>
    <row r="70" spans="1:12" ht="30">
      <c r="A70" s="227"/>
      <c r="B70" s="141" t="s">
        <v>150</v>
      </c>
      <c r="C70" s="42"/>
      <c r="D70" s="28"/>
    </row>
    <row r="71" spans="1:12" ht="45">
      <c r="A71" s="227"/>
      <c r="B71" s="141" t="s">
        <v>151</v>
      </c>
      <c r="C71" s="42"/>
      <c r="D71" s="28"/>
    </row>
    <row r="72" spans="1:12" ht="30">
      <c r="A72" s="227"/>
      <c r="B72" s="141" t="s">
        <v>152</v>
      </c>
      <c r="C72" s="42"/>
      <c r="D72" s="28"/>
    </row>
    <row r="73" spans="1:12">
      <c r="A73" s="227"/>
      <c r="B73" s="141" t="s">
        <v>153</v>
      </c>
      <c r="C73" s="42"/>
      <c r="D73" s="28"/>
    </row>
    <row r="74" spans="1:12">
      <c r="A74" s="227"/>
      <c r="B74" s="141" t="s">
        <v>24</v>
      </c>
      <c r="C74" s="42"/>
      <c r="D74" s="28"/>
    </row>
    <row r="75" spans="1:12">
      <c r="A75" s="227"/>
      <c r="B75" s="141" t="s">
        <v>154</v>
      </c>
      <c r="C75" s="42"/>
      <c r="D75" s="28"/>
    </row>
    <row r="76" spans="1:12" ht="30">
      <c r="A76" s="227"/>
      <c r="B76" s="141" t="s">
        <v>155</v>
      </c>
      <c r="C76" s="42"/>
      <c r="D76" s="28"/>
    </row>
    <row r="77" spans="1:12" ht="30">
      <c r="A77" s="227"/>
      <c r="B77" s="141" t="s">
        <v>133</v>
      </c>
      <c r="C77" s="42"/>
      <c r="D77" s="28"/>
    </row>
    <row r="78" spans="1:12">
      <c r="A78" s="196" t="s">
        <v>456</v>
      </c>
      <c r="B78" s="141" t="s">
        <v>156</v>
      </c>
      <c r="C78" s="42"/>
      <c r="D78" s="23"/>
    </row>
    <row r="79" spans="1:12">
      <c r="A79" s="197"/>
      <c r="B79" s="141" t="s">
        <v>25</v>
      </c>
      <c r="C79" s="42"/>
      <c r="D79" s="23"/>
    </row>
    <row r="80" spans="1:12" ht="60">
      <c r="A80" s="197"/>
      <c r="B80" s="141" t="s">
        <v>157</v>
      </c>
      <c r="C80" s="42"/>
      <c r="D80" s="23"/>
    </row>
    <row r="81" spans="1:10">
      <c r="A81" s="197"/>
      <c r="B81" s="141" t="s">
        <v>285</v>
      </c>
      <c r="C81" s="42"/>
      <c r="D81" s="23"/>
    </row>
    <row r="82" spans="1:10">
      <c r="A82" s="197"/>
      <c r="B82" s="141" t="s">
        <v>158</v>
      </c>
      <c r="C82" s="42"/>
      <c r="D82" s="23"/>
    </row>
    <row r="83" spans="1:10">
      <c r="A83" s="197"/>
      <c r="B83" s="141" t="s">
        <v>159</v>
      </c>
      <c r="C83" s="42"/>
      <c r="D83" s="23"/>
    </row>
    <row r="84" spans="1:10" ht="30">
      <c r="A84" s="198"/>
      <c r="B84" s="141" t="s">
        <v>133</v>
      </c>
      <c r="C84" s="42"/>
      <c r="D84" s="23"/>
    </row>
    <row r="85" spans="1:10">
      <c r="A85" s="201" t="s">
        <v>457</v>
      </c>
      <c r="B85" s="202"/>
      <c r="C85" s="11"/>
      <c r="D85" s="23"/>
      <c r="G85" s="153"/>
      <c r="H85" s="149" t="s">
        <v>102</v>
      </c>
      <c r="I85" s="149" t="s">
        <v>103</v>
      </c>
      <c r="J85" s="149" t="s">
        <v>105</v>
      </c>
    </row>
    <row r="86" spans="1:10">
      <c r="A86" s="196" t="s">
        <v>458</v>
      </c>
      <c r="B86" s="141" t="s">
        <v>160</v>
      </c>
      <c r="C86" s="42"/>
      <c r="D86" s="23"/>
    </row>
    <row r="87" spans="1:10">
      <c r="A87" s="197"/>
      <c r="B87" s="141" t="s">
        <v>161</v>
      </c>
      <c r="C87" s="42"/>
      <c r="D87" s="23"/>
    </row>
    <row r="88" spans="1:10">
      <c r="A88" s="197"/>
      <c r="B88" s="141" t="s">
        <v>162</v>
      </c>
      <c r="C88" s="42"/>
      <c r="D88" s="23"/>
    </row>
    <row r="89" spans="1:10">
      <c r="A89" s="197"/>
      <c r="B89" s="141" t="s">
        <v>163</v>
      </c>
      <c r="C89" s="42"/>
      <c r="D89" s="23"/>
    </row>
    <row r="90" spans="1:10" ht="30">
      <c r="A90" s="198"/>
      <c r="B90" s="141" t="s">
        <v>133</v>
      </c>
      <c r="C90" s="42"/>
      <c r="D90" s="23"/>
    </row>
    <row r="91" spans="1:10" ht="30" customHeight="1">
      <c r="A91" s="201" t="s">
        <v>459</v>
      </c>
      <c r="B91" s="202"/>
      <c r="C91" s="23"/>
      <c r="D91" s="23"/>
      <c r="H91" s="149" t="s">
        <v>80</v>
      </c>
      <c r="I91" s="149" t="s">
        <v>81</v>
      </c>
      <c r="J91" s="149" t="s">
        <v>104</v>
      </c>
    </row>
    <row r="92" spans="1:10" ht="30" customHeight="1">
      <c r="A92" s="201" t="s">
        <v>455</v>
      </c>
      <c r="B92" s="202"/>
      <c r="C92" s="23"/>
      <c r="D92" s="19"/>
    </row>
    <row r="93" spans="1:10">
      <c r="A93" s="196" t="s">
        <v>460</v>
      </c>
      <c r="B93" s="141" t="s">
        <v>164</v>
      </c>
      <c r="C93" s="42"/>
      <c r="D93" s="19"/>
    </row>
    <row r="94" spans="1:10">
      <c r="A94" s="197"/>
      <c r="B94" s="141" t="s">
        <v>165</v>
      </c>
      <c r="C94" s="42"/>
      <c r="D94" s="19"/>
    </row>
    <row r="95" spans="1:10">
      <c r="A95" s="197"/>
      <c r="B95" s="141" t="s">
        <v>166</v>
      </c>
      <c r="C95" s="42"/>
      <c r="D95" s="19"/>
    </row>
    <row r="96" spans="1:10">
      <c r="A96" s="197"/>
      <c r="B96" s="141" t="s">
        <v>167</v>
      </c>
      <c r="C96" s="42"/>
      <c r="D96" s="19"/>
    </row>
    <row r="97" spans="1:10" ht="30">
      <c r="A97" s="198"/>
      <c r="B97" s="141" t="s">
        <v>133</v>
      </c>
      <c r="C97" s="42"/>
      <c r="D97" s="19"/>
    </row>
    <row r="98" spans="1:10" ht="15.75" thickBot="1">
      <c r="A98" s="201" t="s">
        <v>461</v>
      </c>
      <c r="B98" s="202"/>
      <c r="C98" s="23"/>
      <c r="D98" s="23"/>
      <c r="G98" s="149" t="s">
        <v>102</v>
      </c>
      <c r="H98" s="149" t="s">
        <v>105</v>
      </c>
      <c r="I98" s="149" t="s">
        <v>106</v>
      </c>
      <c r="J98" s="149" t="s">
        <v>107</v>
      </c>
    </row>
    <row r="99" spans="1:10" ht="16.5" customHeight="1" thickBot="1">
      <c r="A99" s="230" t="s">
        <v>197</v>
      </c>
      <c r="B99" s="231"/>
      <c r="C99" s="35"/>
      <c r="D99" s="36"/>
      <c r="G99" s="149" t="s">
        <v>108</v>
      </c>
      <c r="H99" s="149" t="s">
        <v>109</v>
      </c>
      <c r="I99" s="149" t="s">
        <v>110</v>
      </c>
    </row>
    <row r="100" spans="1:10">
      <c r="A100" s="206" t="s">
        <v>168</v>
      </c>
      <c r="B100" s="29" t="s">
        <v>170</v>
      </c>
      <c r="C100" s="23"/>
      <c r="D100" s="19"/>
    </row>
    <row r="101" spans="1:10">
      <c r="A101" s="228"/>
      <c r="B101" s="29" t="s">
        <v>169</v>
      </c>
      <c r="C101" s="23"/>
      <c r="D101" s="19"/>
    </row>
    <row r="102" spans="1:10">
      <c r="A102" s="228"/>
      <c r="B102" s="29" t="s">
        <v>171</v>
      </c>
      <c r="C102" s="23"/>
      <c r="D102" s="19"/>
    </row>
    <row r="103" spans="1:10" ht="30">
      <c r="A103" s="229"/>
      <c r="B103" s="29" t="s">
        <v>133</v>
      </c>
      <c r="C103" s="23"/>
      <c r="D103" s="19"/>
    </row>
    <row r="104" spans="1:10">
      <c r="A104" s="204" t="s">
        <v>172</v>
      </c>
      <c r="B104" s="205"/>
      <c r="C104" s="44"/>
      <c r="D104" s="23"/>
    </row>
    <row r="105" spans="1:10">
      <c r="A105" s="196" t="s">
        <v>462</v>
      </c>
      <c r="B105" s="141" t="s">
        <v>173</v>
      </c>
      <c r="C105" s="42"/>
      <c r="D105" s="23"/>
    </row>
    <row r="106" spans="1:10">
      <c r="A106" s="197"/>
      <c r="B106" s="141" t="s">
        <v>174</v>
      </c>
      <c r="C106" s="42"/>
      <c r="D106" s="23"/>
    </row>
    <row r="107" spans="1:10">
      <c r="A107" s="197"/>
      <c r="B107" s="141" t="s">
        <v>175</v>
      </c>
      <c r="C107" s="42"/>
      <c r="D107" s="23"/>
    </row>
    <row r="108" spans="1:10">
      <c r="A108" s="197"/>
      <c r="B108" s="141" t="s">
        <v>176</v>
      </c>
      <c r="C108" s="42"/>
      <c r="D108" s="23"/>
    </row>
    <row r="109" spans="1:10">
      <c r="A109" s="197"/>
      <c r="B109" s="141" t="s">
        <v>177</v>
      </c>
      <c r="C109" s="42"/>
      <c r="D109" s="23"/>
    </row>
    <row r="110" spans="1:10" ht="30">
      <c r="A110" s="198"/>
      <c r="B110" s="141" t="s">
        <v>133</v>
      </c>
      <c r="C110" s="42"/>
      <c r="D110" s="23"/>
    </row>
    <row r="111" spans="1:10">
      <c r="A111" s="201" t="s">
        <v>178</v>
      </c>
      <c r="B111" s="202"/>
      <c r="C111" s="23"/>
      <c r="D111" s="23"/>
    </row>
    <row r="112" spans="1:10">
      <c r="A112" s="196" t="s">
        <v>463</v>
      </c>
      <c r="B112" s="141" t="s">
        <v>179</v>
      </c>
      <c r="C112" s="42"/>
      <c r="D112" s="23"/>
    </row>
    <row r="113" spans="1:4">
      <c r="A113" s="197"/>
      <c r="B113" s="141" t="s">
        <v>180</v>
      </c>
      <c r="C113" s="42"/>
      <c r="D113" s="23"/>
    </row>
    <row r="114" spans="1:4">
      <c r="A114" s="197"/>
      <c r="B114" s="141" t="s">
        <v>181</v>
      </c>
      <c r="C114" s="42"/>
      <c r="D114" s="23"/>
    </row>
    <row r="115" spans="1:4">
      <c r="A115" s="197"/>
      <c r="B115" s="141" t="s">
        <v>143</v>
      </c>
      <c r="C115" s="42"/>
      <c r="D115" s="23"/>
    </row>
    <row r="116" spans="1:4">
      <c r="A116" s="197"/>
      <c r="B116" s="141" t="s">
        <v>182</v>
      </c>
      <c r="C116" s="42"/>
      <c r="D116" s="23"/>
    </row>
    <row r="117" spans="1:4">
      <c r="A117" s="197"/>
      <c r="B117" s="141" t="s">
        <v>183</v>
      </c>
      <c r="C117" s="42"/>
      <c r="D117" s="23"/>
    </row>
    <row r="118" spans="1:4">
      <c r="A118" s="197"/>
      <c r="B118" s="141" t="s">
        <v>184</v>
      </c>
      <c r="C118" s="42"/>
      <c r="D118" s="23"/>
    </row>
    <row r="119" spans="1:4">
      <c r="A119" s="197"/>
      <c r="B119" s="141" t="s">
        <v>185</v>
      </c>
      <c r="C119" s="42"/>
      <c r="D119" s="23"/>
    </row>
    <row r="120" spans="1:4">
      <c r="A120" s="197"/>
      <c r="B120" s="141" t="s">
        <v>186</v>
      </c>
      <c r="C120" s="42"/>
      <c r="D120" s="23"/>
    </row>
    <row r="121" spans="1:4" ht="30">
      <c r="A121" s="198"/>
      <c r="B121" s="141" t="s">
        <v>133</v>
      </c>
      <c r="C121" s="42"/>
      <c r="D121" s="23"/>
    </row>
    <row r="122" spans="1:4">
      <c r="A122" s="196" t="s">
        <v>464</v>
      </c>
      <c r="B122" s="99" t="s">
        <v>191</v>
      </c>
      <c r="C122" s="42"/>
      <c r="D122" s="23"/>
    </row>
    <row r="123" spans="1:4">
      <c r="A123" s="197"/>
      <c r="B123" s="99" t="s">
        <v>187</v>
      </c>
      <c r="C123" s="42"/>
      <c r="D123" s="23"/>
    </row>
    <row r="124" spans="1:4">
      <c r="A124" s="197"/>
      <c r="B124" s="99" t="s">
        <v>188</v>
      </c>
      <c r="C124" s="42"/>
      <c r="D124" s="23"/>
    </row>
    <row r="125" spans="1:4">
      <c r="A125" s="197"/>
      <c r="B125" s="99" t="s">
        <v>189</v>
      </c>
      <c r="C125" s="42"/>
      <c r="D125" s="23"/>
    </row>
    <row r="126" spans="1:4">
      <c r="A126" s="197"/>
      <c r="B126" s="99" t="s">
        <v>190</v>
      </c>
      <c r="C126" s="42"/>
      <c r="D126" s="23"/>
    </row>
    <row r="127" spans="1:4" ht="30">
      <c r="A127" s="198"/>
      <c r="B127" s="100" t="s">
        <v>133</v>
      </c>
      <c r="C127" s="42"/>
      <c r="D127" s="23"/>
    </row>
    <row r="128" spans="1:4" ht="30" customHeight="1">
      <c r="A128" s="201" t="s">
        <v>465</v>
      </c>
      <c r="B128" s="202"/>
      <c r="C128" s="24"/>
      <c r="D128" s="23"/>
    </row>
    <row r="129" spans="1:9" ht="15.75" thickBot="1">
      <c r="A129" s="27"/>
      <c r="B129" s="27"/>
      <c r="C129" s="27"/>
      <c r="D129" s="27"/>
    </row>
    <row r="130" spans="1:9" ht="16.5" thickBot="1">
      <c r="A130" s="132" t="s">
        <v>198</v>
      </c>
      <c r="B130" s="35"/>
      <c r="C130" s="35"/>
      <c r="D130" s="36"/>
    </row>
    <row r="131" spans="1:9">
      <c r="A131" s="201" t="s">
        <v>199</v>
      </c>
      <c r="B131" s="202"/>
      <c r="C131" s="44"/>
      <c r="D131" s="20"/>
      <c r="G131" s="149" t="s">
        <v>111</v>
      </c>
      <c r="H131" s="149" t="s">
        <v>112</v>
      </c>
      <c r="I131" s="149" t="s">
        <v>113</v>
      </c>
    </row>
    <row r="132" spans="1:9">
      <c r="A132" s="201" t="s">
        <v>200</v>
      </c>
      <c r="B132" s="202"/>
      <c r="C132" s="24"/>
      <c r="D132" s="23"/>
      <c r="G132" s="149" t="s">
        <v>114</v>
      </c>
      <c r="H132" s="149" t="s">
        <v>115</v>
      </c>
    </row>
    <row r="133" spans="1:9">
      <c r="A133" s="201" t="s">
        <v>201</v>
      </c>
      <c r="B133" s="202"/>
      <c r="C133" s="23"/>
      <c r="D133" s="20"/>
    </row>
    <row r="134" spans="1:9" ht="409.5" customHeight="1">
      <c r="A134" s="17"/>
      <c r="B134" s="17"/>
      <c r="C134" s="45"/>
      <c r="D134" s="17"/>
    </row>
  </sheetData>
  <sheetProtection sheet="1" selectLockedCells="1"/>
  <mergeCells count="48">
    <mergeCell ref="A131:B131"/>
    <mergeCell ref="A132:B132"/>
    <mergeCell ref="A133:B133"/>
    <mergeCell ref="A57:B57"/>
    <mergeCell ref="A58:A66"/>
    <mergeCell ref="A68:B68"/>
    <mergeCell ref="A78:A84"/>
    <mergeCell ref="A85:B85"/>
    <mergeCell ref="A69:A77"/>
    <mergeCell ref="A100:A103"/>
    <mergeCell ref="A86:A90"/>
    <mergeCell ref="A91:B91"/>
    <mergeCell ref="A92:B92"/>
    <mergeCell ref="A128:B128"/>
    <mergeCell ref="A99:B99"/>
    <mergeCell ref="A67:B67"/>
    <mergeCell ref="A1:D1"/>
    <mergeCell ref="A2:B2"/>
    <mergeCell ref="A4:B4"/>
    <mergeCell ref="A9:B9"/>
    <mergeCell ref="A10:B10"/>
    <mergeCell ref="A5:A8"/>
    <mergeCell ref="A11:B11"/>
    <mergeCell ref="A39:B39"/>
    <mergeCell ref="A14:B14"/>
    <mergeCell ref="A24:A37"/>
    <mergeCell ref="A38:B38"/>
    <mergeCell ref="A12:B12"/>
    <mergeCell ref="A13:B13"/>
    <mergeCell ref="A17:A19"/>
    <mergeCell ref="A20:B20"/>
    <mergeCell ref="A21:B21"/>
    <mergeCell ref="A112:A121"/>
    <mergeCell ref="A122:A127"/>
    <mergeCell ref="A40:B40"/>
    <mergeCell ref="A41:B41"/>
    <mergeCell ref="A42:B42"/>
    <mergeCell ref="A43:B43"/>
    <mergeCell ref="A44:B44"/>
    <mergeCell ref="A45:B45"/>
    <mergeCell ref="A48:A53"/>
    <mergeCell ref="A55:B55"/>
    <mergeCell ref="A56:B56"/>
    <mergeCell ref="A105:A110"/>
    <mergeCell ref="A111:B111"/>
    <mergeCell ref="A93:A97"/>
    <mergeCell ref="A98:B98"/>
    <mergeCell ref="A104:B104"/>
  </mergeCells>
  <dataValidations count="14">
    <dataValidation type="list" allowBlank="1" showInputMessage="1" showErrorMessage="1" sqref="F10:N10 C10">
      <formula1>$F$10:$N$10</formula1>
    </dataValidation>
    <dataValidation type="list" allowBlank="1" showInputMessage="1" showErrorMessage="1" sqref="F9:H9 C133 C55 C42 C45 C103:C104 C111 C128">
      <formula1>$F$9:$H$9</formula1>
    </dataValidation>
    <dataValidation type="list" allowBlank="1" showInputMessage="1" showErrorMessage="1" sqref="G13:J13 C13">
      <formula1>$G$13:$J$13</formula1>
    </dataValidation>
    <dataValidation type="list" allowBlank="1" showInputMessage="1" showErrorMessage="1" sqref="G56:J56 C56">
      <formula1>$G$56:$J$56</formula1>
    </dataValidation>
    <dataValidation type="list" allowBlank="1" showInputMessage="1" showErrorMessage="1" sqref="G57:M57 C57">
      <formula1>$G$57:$M$57</formula1>
    </dataValidation>
    <dataValidation type="list" allowBlank="1" showInputMessage="1" showErrorMessage="1" sqref="G11:L11 C11">
      <formula1>$G$11:$L$11</formula1>
    </dataValidation>
    <dataValidation type="list" allowBlank="1" showInputMessage="1" showErrorMessage="1" sqref="F132:H132 C132">
      <formula1>$F$132:$H$132</formula1>
    </dataValidation>
    <dataValidation type="list" allowBlank="1" showInputMessage="1" showErrorMessage="1" sqref="G91:J91 C91:C92">
      <formula1>$G$91:$J$91</formula1>
    </dataValidation>
    <dataValidation type="list" allowBlank="1" showInputMessage="1" showErrorMessage="1" sqref="F131:I131 C131">
      <formula1>$F$131:$I$131</formula1>
    </dataValidation>
    <dataValidation type="list" allowBlank="1" showInputMessage="1" showErrorMessage="1" sqref="G68:L68 C68">
      <formula1>$G$68:$L$68</formula1>
    </dataValidation>
    <dataValidation type="list" allowBlank="1" showInputMessage="1" showErrorMessage="1" sqref="F98:J98 C98">
      <formula1>$F$98:$J$98</formula1>
    </dataValidation>
    <dataValidation type="list" allowBlank="1" showInputMessage="1" showErrorMessage="1" sqref="F99:J99 C100:C102">
      <formula1>$F$99:$J$99</formula1>
    </dataValidation>
    <dataValidation type="list" allowBlank="1" showInputMessage="1" showErrorMessage="1" sqref="G85:J85 C85">
      <formula1>$G$85:$J$85</formula1>
    </dataValidation>
    <dataValidation type="list" allowBlank="1" showInputMessage="1" showErrorMessage="1" sqref="F3:G3 C24:C37 C48:C53 C58:C66 C69:C84 C86:C90 C93:C97 C105:C110 C112:C127">
      <formula1>$F$3:$G$3</formula1>
    </dataValidation>
  </dataValidations>
  <pageMargins left="0.70866141732283472" right="0.70866141732283472" top="0.74803149606299213" bottom="0.74803149606299213" header="0.31496062992125984" footer="0.31496062992125984"/>
  <pageSetup paperSize="8" orientation="landscape" r:id="rId1"/>
  <headerFooter>
    <oddHeader>&amp;LQuestionnaire for SENSMAT - &amp;A&amp;RCNRS - C2RMF</oddHeader>
    <oddFooter>&amp;L&amp;D&amp;R&amp;P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Normal="100" workbookViewId="0">
      <pane ySplit="2" topLeftCell="A48" activePane="bottomLeft" state="frozenSplit"/>
      <selection sqref="A1:B1"/>
      <selection pane="bottomLeft" activeCell="C58" sqref="C58"/>
    </sheetView>
  </sheetViews>
  <sheetFormatPr baseColWidth="10" defaultRowHeight="15"/>
  <cols>
    <col min="1" max="2" width="39.7109375" style="14" customWidth="1"/>
    <col min="3" max="3" width="52.7109375" style="14" customWidth="1"/>
    <col min="4" max="4" width="37.7109375" style="14" customWidth="1"/>
    <col min="5" max="5" width="20.42578125" style="14" customWidth="1"/>
    <col min="6" max="6" width="137.28515625" style="14" customWidth="1"/>
    <col min="7" max="7" width="19.85546875" style="149" customWidth="1"/>
    <col min="8" max="8" width="22.85546875" style="149" customWidth="1"/>
    <col min="9" max="9" width="21.7109375" style="149" customWidth="1"/>
    <col min="10" max="10" width="22.140625" style="149" customWidth="1"/>
    <col min="11" max="11" width="30.5703125" style="149" customWidth="1"/>
    <col min="12" max="12" width="35.28515625" style="14" customWidth="1"/>
    <col min="13" max="13" width="42.5703125" style="14" customWidth="1"/>
    <col min="14" max="14" width="39.28515625" style="14" customWidth="1"/>
    <col min="15" max="15" width="32.42578125" style="14" customWidth="1"/>
    <col min="16" max="16384" width="11.42578125" style="14"/>
  </cols>
  <sheetData>
    <row r="1" spans="1:8" ht="46.5" customHeight="1">
      <c r="A1" s="236" t="s">
        <v>202</v>
      </c>
      <c r="B1" s="237"/>
      <c r="C1" s="237"/>
      <c r="D1" s="238"/>
      <c r="E1" s="235"/>
      <c r="F1" s="235"/>
    </row>
    <row r="2" spans="1:8" ht="19.5" customHeight="1" thickBot="1">
      <c r="A2" s="216" t="s">
        <v>3</v>
      </c>
      <c r="B2" s="239"/>
      <c r="C2" s="129" t="s">
        <v>68</v>
      </c>
      <c r="D2" s="33" t="s">
        <v>69</v>
      </c>
      <c r="E2" s="15"/>
      <c r="F2" s="15"/>
    </row>
    <row r="3" spans="1:8" ht="15.75">
      <c r="A3" s="240" t="s">
        <v>203</v>
      </c>
      <c r="B3" s="141" t="s">
        <v>204</v>
      </c>
      <c r="C3" s="42"/>
      <c r="D3" s="38"/>
      <c r="E3" s="15"/>
      <c r="F3" s="15"/>
      <c r="G3" s="150"/>
      <c r="H3" s="151" t="s">
        <v>26</v>
      </c>
    </row>
    <row r="4" spans="1:8" ht="15.75">
      <c r="A4" s="197"/>
      <c r="B4" s="141" t="s">
        <v>214</v>
      </c>
      <c r="C4" s="42"/>
      <c r="D4" s="38"/>
      <c r="E4" s="15"/>
      <c r="F4" s="15"/>
    </row>
    <row r="5" spans="1:8" ht="15.75">
      <c r="A5" s="197"/>
      <c r="B5" s="141" t="s">
        <v>215</v>
      </c>
      <c r="C5" s="42"/>
      <c r="D5" s="38"/>
      <c r="E5" s="15"/>
      <c r="F5" s="15"/>
    </row>
    <row r="6" spans="1:8" ht="15.75">
      <c r="A6" s="197"/>
      <c r="B6" s="141" t="s">
        <v>205</v>
      </c>
      <c r="C6" s="42"/>
      <c r="D6" s="38"/>
      <c r="E6" s="15"/>
      <c r="F6" s="15"/>
    </row>
    <row r="7" spans="1:8" ht="15.75">
      <c r="A7" s="197"/>
      <c r="B7" s="141" t="s">
        <v>206</v>
      </c>
      <c r="C7" s="42"/>
      <c r="D7" s="38"/>
      <c r="E7" s="15"/>
      <c r="F7" s="15"/>
    </row>
    <row r="8" spans="1:8" ht="15.75">
      <c r="A8" s="197"/>
      <c r="B8" s="141" t="s">
        <v>207</v>
      </c>
      <c r="C8" s="42"/>
      <c r="D8" s="38"/>
      <c r="E8" s="15"/>
      <c r="F8" s="15"/>
    </row>
    <row r="9" spans="1:8" ht="15.75">
      <c r="A9" s="197"/>
      <c r="B9" s="141" t="s">
        <v>205</v>
      </c>
      <c r="C9" s="42"/>
      <c r="D9" s="38"/>
      <c r="E9" s="15"/>
      <c r="F9" s="15"/>
    </row>
    <row r="10" spans="1:8" ht="15.75">
      <c r="A10" s="197"/>
      <c r="B10" s="141" t="s">
        <v>24</v>
      </c>
      <c r="C10" s="42"/>
      <c r="D10" s="38"/>
      <c r="E10" s="15"/>
      <c r="F10" s="15"/>
    </row>
    <row r="11" spans="1:8" ht="30">
      <c r="A11" s="197"/>
      <c r="B11" s="141" t="s">
        <v>284</v>
      </c>
      <c r="C11" s="42"/>
      <c r="D11" s="38"/>
      <c r="E11" s="15"/>
      <c r="F11" s="15"/>
    </row>
    <row r="12" spans="1:8" ht="15.75">
      <c r="A12" s="197"/>
      <c r="B12" s="141" t="s">
        <v>208</v>
      </c>
      <c r="C12" s="42"/>
      <c r="D12" s="38"/>
      <c r="E12" s="15"/>
      <c r="F12" s="15"/>
    </row>
    <row r="13" spans="1:8" ht="30">
      <c r="A13" s="197"/>
      <c r="B13" s="141" t="s">
        <v>209</v>
      </c>
      <c r="C13" s="42"/>
      <c r="D13" s="38"/>
      <c r="E13" s="15"/>
      <c r="F13" s="15"/>
    </row>
    <row r="14" spans="1:8" ht="15.75">
      <c r="A14" s="197"/>
      <c r="B14" s="141" t="s">
        <v>210</v>
      </c>
      <c r="C14" s="42"/>
      <c r="D14" s="38"/>
      <c r="E14" s="15"/>
      <c r="F14" s="15"/>
    </row>
    <row r="15" spans="1:8" ht="15.75">
      <c r="A15" s="197"/>
      <c r="B15" s="141" t="s">
        <v>211</v>
      </c>
      <c r="C15" s="42"/>
      <c r="D15" s="38"/>
      <c r="E15" s="15"/>
      <c r="F15" s="15"/>
    </row>
    <row r="16" spans="1:8" ht="15.75">
      <c r="A16" s="197"/>
      <c r="B16" s="141" t="s">
        <v>212</v>
      </c>
      <c r="C16" s="42"/>
      <c r="D16" s="38"/>
      <c r="E16" s="15"/>
      <c r="F16" s="15"/>
    </row>
    <row r="17" spans="1:11" ht="15.75">
      <c r="A17" s="197"/>
      <c r="B17" s="141" t="s">
        <v>213</v>
      </c>
      <c r="C17" s="42"/>
      <c r="D17" s="38"/>
      <c r="E17" s="15"/>
      <c r="F17" s="15"/>
    </row>
    <row r="18" spans="1:11" ht="30">
      <c r="A18" s="198"/>
      <c r="B18" s="141" t="s">
        <v>133</v>
      </c>
      <c r="C18" s="42"/>
      <c r="D18" s="38"/>
      <c r="E18" s="15"/>
      <c r="F18" s="15"/>
    </row>
    <row r="19" spans="1:11" ht="15.75">
      <c r="A19" s="241" t="s">
        <v>216</v>
      </c>
      <c r="B19" s="242"/>
      <c r="C19" s="39"/>
      <c r="D19" s="40"/>
      <c r="E19" s="15"/>
      <c r="F19" s="15"/>
      <c r="H19" s="149" t="s">
        <v>217</v>
      </c>
      <c r="I19" s="149" t="s">
        <v>218</v>
      </c>
      <c r="J19" s="149" t="s">
        <v>17</v>
      </c>
      <c r="K19" s="149" t="s">
        <v>219</v>
      </c>
    </row>
    <row r="20" spans="1:11" ht="31.5" customHeight="1">
      <c r="A20" s="201" t="s">
        <v>220</v>
      </c>
      <c r="B20" s="232"/>
      <c r="C20" s="41"/>
      <c r="D20" s="40"/>
      <c r="E20" s="15"/>
      <c r="F20" s="15"/>
      <c r="H20" s="149" t="s">
        <v>80</v>
      </c>
      <c r="I20" s="149" t="s">
        <v>81</v>
      </c>
    </row>
    <row r="21" spans="1:11" ht="15.75">
      <c r="A21" s="196" t="s">
        <v>466</v>
      </c>
      <c r="B21" s="148" t="s">
        <v>222</v>
      </c>
      <c r="C21" s="42"/>
      <c r="D21" s="40"/>
      <c r="E21" s="15"/>
      <c r="F21" s="15"/>
    </row>
    <row r="22" spans="1:11" ht="15.75">
      <c r="A22" s="233"/>
      <c r="B22" s="148" t="s">
        <v>221</v>
      </c>
      <c r="C22" s="42"/>
      <c r="D22" s="40"/>
      <c r="E22" s="15"/>
      <c r="F22" s="15"/>
    </row>
    <row r="23" spans="1:11" ht="15.75">
      <c r="A23" s="234"/>
      <c r="B23" s="148" t="s">
        <v>223</v>
      </c>
      <c r="C23" s="42"/>
      <c r="D23" s="40"/>
      <c r="E23" s="15"/>
      <c r="F23" s="15"/>
    </row>
    <row r="24" spans="1:11" ht="15.75">
      <c r="A24" s="196" t="s">
        <v>467</v>
      </c>
      <c r="B24" s="141" t="s">
        <v>210</v>
      </c>
      <c r="C24" s="42"/>
      <c r="D24" s="40"/>
      <c r="E24" s="15"/>
      <c r="F24" s="15"/>
    </row>
    <row r="25" spans="1:11" ht="15.75">
      <c r="A25" s="233"/>
      <c r="B25" s="141" t="s">
        <v>224</v>
      </c>
      <c r="C25" s="42"/>
      <c r="D25" s="40"/>
      <c r="E25" s="15"/>
      <c r="F25" s="15"/>
    </row>
    <row r="26" spans="1:11" ht="15.75">
      <c r="A26" s="233"/>
      <c r="B26" s="141" t="s">
        <v>225</v>
      </c>
      <c r="C26" s="42"/>
      <c r="D26" s="40"/>
      <c r="E26" s="15"/>
      <c r="F26" s="15"/>
    </row>
    <row r="27" spans="1:11" ht="15.75">
      <c r="A27" s="233"/>
      <c r="B27" s="141" t="s">
        <v>226</v>
      </c>
      <c r="C27" s="42"/>
      <c r="D27" s="40"/>
      <c r="E27" s="15"/>
      <c r="F27" s="15"/>
    </row>
    <row r="28" spans="1:11" ht="15.75">
      <c r="A28" s="233"/>
      <c r="B28" s="141" t="s">
        <v>227</v>
      </c>
      <c r="C28" s="42"/>
      <c r="D28" s="40"/>
      <c r="E28" s="15"/>
      <c r="F28" s="15"/>
    </row>
    <row r="29" spans="1:11" ht="15.75">
      <c r="A29" s="233"/>
      <c r="B29" s="141" t="s">
        <v>228</v>
      </c>
      <c r="C29" s="42"/>
      <c r="D29" s="40"/>
      <c r="E29" s="15"/>
      <c r="F29" s="15"/>
    </row>
    <row r="30" spans="1:11" ht="15.75">
      <c r="A30" s="233"/>
      <c r="B30" s="141" t="s">
        <v>27</v>
      </c>
      <c r="C30" s="42"/>
      <c r="D30" s="40"/>
      <c r="E30" s="15"/>
      <c r="F30" s="15"/>
    </row>
    <row r="31" spans="1:11" ht="30">
      <c r="A31" s="234"/>
      <c r="B31" s="141" t="s">
        <v>133</v>
      </c>
      <c r="C31" s="42"/>
      <c r="D31" s="40"/>
      <c r="E31" s="15"/>
      <c r="F31" s="15"/>
    </row>
    <row r="32" spans="1:11" ht="15.75">
      <c r="A32" s="196" t="s">
        <v>229</v>
      </c>
      <c r="B32" s="141" t="s">
        <v>210</v>
      </c>
      <c r="C32" s="42"/>
      <c r="D32" s="40"/>
      <c r="E32" s="15"/>
      <c r="F32" s="15"/>
    </row>
    <row r="33" spans="1:6" ht="15.75">
      <c r="A33" s="233"/>
      <c r="B33" s="141" t="s">
        <v>224</v>
      </c>
      <c r="C33" s="42"/>
      <c r="D33" s="40"/>
      <c r="E33" s="15"/>
      <c r="F33" s="15"/>
    </row>
    <row r="34" spans="1:6" ht="15.75">
      <c r="A34" s="233"/>
      <c r="B34" s="141" t="s">
        <v>225</v>
      </c>
      <c r="C34" s="42"/>
      <c r="D34" s="40"/>
      <c r="E34" s="15"/>
      <c r="F34" s="15"/>
    </row>
    <row r="35" spans="1:6" ht="15.75">
      <c r="A35" s="233"/>
      <c r="B35" s="141" t="s">
        <v>226</v>
      </c>
      <c r="C35" s="42"/>
      <c r="D35" s="40"/>
      <c r="E35" s="15"/>
      <c r="F35" s="15"/>
    </row>
    <row r="36" spans="1:6" ht="15.75">
      <c r="A36" s="233"/>
      <c r="B36" s="141" t="s">
        <v>227</v>
      </c>
      <c r="C36" s="42"/>
      <c r="D36" s="40"/>
      <c r="E36" s="15"/>
      <c r="F36" s="15"/>
    </row>
    <row r="37" spans="1:6" ht="15.75">
      <c r="A37" s="233"/>
      <c r="B37" s="141" t="s">
        <v>228</v>
      </c>
      <c r="C37" s="42"/>
      <c r="D37" s="40"/>
      <c r="E37" s="15"/>
      <c r="F37" s="15"/>
    </row>
    <row r="38" spans="1:6" ht="15.75">
      <c r="A38" s="233"/>
      <c r="B38" s="141" t="s">
        <v>27</v>
      </c>
      <c r="C38" s="42"/>
      <c r="D38" s="40"/>
      <c r="E38" s="15"/>
      <c r="F38" s="15"/>
    </row>
    <row r="39" spans="1:6" ht="30">
      <c r="A39" s="234"/>
      <c r="B39" s="141" t="s">
        <v>133</v>
      </c>
      <c r="C39" s="42"/>
      <c r="D39" s="40"/>
      <c r="E39" s="15"/>
      <c r="F39" s="15"/>
    </row>
    <row r="40" spans="1:6" ht="15.75">
      <c r="A40" s="201" t="s">
        <v>230</v>
      </c>
      <c r="B40" s="232"/>
      <c r="C40" s="46"/>
      <c r="D40" s="40"/>
      <c r="E40" s="15"/>
      <c r="F40" s="15"/>
    </row>
    <row r="41" spans="1:6">
      <c r="A41" s="196" t="s">
        <v>468</v>
      </c>
      <c r="B41" s="141" t="s">
        <v>210</v>
      </c>
      <c r="C41" s="42"/>
      <c r="D41" s="23"/>
      <c r="E41" s="15"/>
      <c r="F41" s="15"/>
    </row>
    <row r="42" spans="1:6">
      <c r="A42" s="233"/>
      <c r="B42" s="141" t="s">
        <v>224</v>
      </c>
      <c r="C42" s="42"/>
      <c r="D42" s="23"/>
      <c r="E42" s="15"/>
      <c r="F42" s="15"/>
    </row>
    <row r="43" spans="1:6">
      <c r="A43" s="233"/>
      <c r="B43" s="141" t="s">
        <v>225</v>
      </c>
      <c r="C43" s="42"/>
      <c r="D43" s="23"/>
      <c r="E43" s="15"/>
      <c r="F43" s="15"/>
    </row>
    <row r="44" spans="1:6">
      <c r="A44" s="233"/>
      <c r="B44" s="141" t="s">
        <v>226</v>
      </c>
      <c r="C44" s="42"/>
      <c r="D44" s="23"/>
      <c r="E44" s="15"/>
      <c r="F44" s="15"/>
    </row>
    <row r="45" spans="1:6">
      <c r="A45" s="233"/>
      <c r="B45" s="141" t="s">
        <v>227</v>
      </c>
      <c r="C45" s="42"/>
      <c r="D45" s="23"/>
      <c r="E45" s="15"/>
      <c r="F45" s="15"/>
    </row>
    <row r="46" spans="1:6">
      <c r="A46" s="233"/>
      <c r="B46" s="141" t="s">
        <v>228</v>
      </c>
      <c r="C46" s="42"/>
      <c r="D46" s="23"/>
      <c r="E46" s="15"/>
      <c r="F46" s="15"/>
    </row>
    <row r="47" spans="1:6">
      <c r="A47" s="233"/>
      <c r="B47" s="141" t="s">
        <v>27</v>
      </c>
      <c r="C47" s="42"/>
      <c r="D47" s="23"/>
      <c r="E47" s="15"/>
      <c r="F47" s="15"/>
    </row>
    <row r="48" spans="1:6" ht="30">
      <c r="A48" s="234"/>
      <c r="B48" s="141" t="s">
        <v>133</v>
      </c>
      <c r="C48" s="42"/>
      <c r="D48" s="23"/>
      <c r="E48" s="15"/>
      <c r="F48" s="15"/>
    </row>
    <row r="49" spans="1:15">
      <c r="A49" s="196" t="s">
        <v>469</v>
      </c>
      <c r="B49" s="154" t="s">
        <v>231</v>
      </c>
      <c r="C49" s="42"/>
      <c r="D49" s="47"/>
      <c r="E49" s="15"/>
      <c r="F49" s="15"/>
    </row>
    <row r="50" spans="1:15">
      <c r="A50" s="233"/>
      <c r="B50" s="154" t="s">
        <v>232</v>
      </c>
      <c r="C50" s="42"/>
      <c r="D50" s="47"/>
      <c r="E50" s="15"/>
      <c r="F50" s="15"/>
    </row>
    <row r="51" spans="1:15">
      <c r="A51" s="233"/>
      <c r="B51" s="154" t="s">
        <v>233</v>
      </c>
      <c r="C51" s="42"/>
      <c r="D51" s="47"/>
      <c r="E51" s="15"/>
      <c r="F51" s="15"/>
    </row>
    <row r="52" spans="1:15">
      <c r="A52" s="233"/>
      <c r="B52" s="154" t="s">
        <v>234</v>
      </c>
      <c r="C52" s="42"/>
      <c r="D52" s="47"/>
      <c r="E52" s="15"/>
      <c r="F52" s="15"/>
    </row>
    <row r="53" spans="1:15">
      <c r="A53" s="233"/>
      <c r="B53" s="154" t="s">
        <v>235</v>
      </c>
      <c r="C53" s="42"/>
      <c r="D53" s="47"/>
      <c r="E53" s="15"/>
      <c r="F53" s="15"/>
    </row>
    <row r="54" spans="1:15">
      <c r="A54" s="233"/>
      <c r="B54" s="154" t="s">
        <v>236</v>
      </c>
      <c r="C54" s="42"/>
      <c r="D54" s="47"/>
      <c r="E54" s="15"/>
      <c r="F54" s="15"/>
    </row>
    <row r="55" spans="1:15" ht="30">
      <c r="A55" s="234"/>
      <c r="B55" s="155" t="s">
        <v>133</v>
      </c>
      <c r="C55" s="42"/>
      <c r="D55" s="47"/>
      <c r="E55" s="15"/>
      <c r="F55" s="15"/>
    </row>
    <row r="56" spans="1:15">
      <c r="A56" s="201" t="s">
        <v>237</v>
      </c>
      <c r="B56" s="232"/>
      <c r="C56" s="41"/>
      <c r="D56" s="47"/>
      <c r="E56" s="15"/>
      <c r="F56" s="15"/>
    </row>
    <row r="57" spans="1:15">
      <c r="A57" s="196" t="s">
        <v>470</v>
      </c>
      <c r="B57" s="141" t="s">
        <v>238</v>
      </c>
      <c r="C57" s="42"/>
      <c r="D57" s="23"/>
      <c r="E57" s="15"/>
      <c r="F57" s="15"/>
    </row>
    <row r="58" spans="1:15">
      <c r="A58" s="233"/>
      <c r="B58" s="141" t="s">
        <v>161</v>
      </c>
      <c r="C58" s="42"/>
      <c r="D58" s="23"/>
      <c r="E58" s="15"/>
      <c r="F58" s="15"/>
    </row>
    <row r="59" spans="1:15">
      <c r="A59" s="233"/>
      <c r="B59" s="141" t="s">
        <v>162</v>
      </c>
      <c r="C59" s="42"/>
      <c r="D59" s="23"/>
      <c r="E59" s="15"/>
      <c r="F59" s="15"/>
    </row>
    <row r="60" spans="1:15" ht="30">
      <c r="A60" s="233"/>
      <c r="B60" s="141" t="s">
        <v>239</v>
      </c>
      <c r="C60" s="42"/>
      <c r="D60" s="23"/>
      <c r="E60" s="15"/>
      <c r="F60" s="15"/>
    </row>
    <row r="61" spans="1:15" ht="30">
      <c r="A61" s="234"/>
      <c r="B61" s="141" t="s">
        <v>133</v>
      </c>
      <c r="C61" s="42"/>
      <c r="D61" s="23"/>
      <c r="E61" s="15"/>
      <c r="F61" s="15"/>
    </row>
    <row r="62" spans="1:15" ht="31.5" customHeight="1">
      <c r="A62" s="201" t="s">
        <v>240</v>
      </c>
      <c r="B62" s="232"/>
      <c r="C62" s="41"/>
      <c r="D62" s="47"/>
      <c r="E62" s="15"/>
      <c r="F62" s="15"/>
    </row>
    <row r="63" spans="1:15" ht="31.5" customHeight="1">
      <c r="A63" s="199" t="s">
        <v>471</v>
      </c>
      <c r="B63" s="232"/>
      <c r="C63" s="48"/>
      <c r="D63" s="47"/>
      <c r="E63" s="16"/>
      <c r="F63" s="16"/>
      <c r="G63" s="156"/>
      <c r="H63" s="156"/>
      <c r="I63" s="156"/>
      <c r="J63" s="156"/>
      <c r="K63" s="156"/>
      <c r="L63" s="130"/>
      <c r="M63" s="130"/>
      <c r="N63" s="130"/>
      <c r="O63" s="130"/>
    </row>
    <row r="64" spans="1:15">
      <c r="A64" s="201" t="s">
        <v>241</v>
      </c>
      <c r="B64" s="232"/>
      <c r="C64" s="39"/>
      <c r="D64" s="47"/>
      <c r="E64" s="15"/>
      <c r="F64" s="15"/>
    </row>
    <row r="65" spans="7:11" s="131" customFormat="1" ht="308.25" customHeight="1">
      <c r="G65" s="149"/>
      <c r="H65" s="149"/>
      <c r="I65" s="149"/>
      <c r="J65" s="149"/>
      <c r="K65" s="149"/>
    </row>
  </sheetData>
  <sheetProtection sheet="1" selectLockedCells="1"/>
  <mergeCells count="17">
    <mergeCell ref="E1:F1"/>
    <mergeCell ref="A1:D1"/>
    <mergeCell ref="A2:B2"/>
    <mergeCell ref="A3:A18"/>
    <mergeCell ref="A19:B19"/>
    <mergeCell ref="A20:B20"/>
    <mergeCell ref="A21:A23"/>
    <mergeCell ref="A24:A31"/>
    <mergeCell ref="A32:A39"/>
    <mergeCell ref="A40:B40"/>
    <mergeCell ref="A63:B63"/>
    <mergeCell ref="A64:B64"/>
    <mergeCell ref="A41:A48"/>
    <mergeCell ref="A49:A55"/>
    <mergeCell ref="A56:B56"/>
    <mergeCell ref="A57:A61"/>
    <mergeCell ref="A62:B62"/>
  </mergeCells>
  <dataValidations count="5">
    <dataValidation type="list" allowBlank="1" showInputMessage="1" showErrorMessage="1" sqref="G19 C19">
      <formula1>$G$19:$K$19</formula1>
    </dataValidation>
    <dataValidation type="list" allowBlank="1" showInputMessage="1" showErrorMessage="1" sqref="G21:J23">
      <formula1>$G$21:$J$21</formula1>
    </dataValidation>
    <dataValidation type="list" allowBlank="1" showInputMessage="1" showErrorMessage="1" sqref="G20:I20 C40 C64 C62 C56 C20">
      <formula1>$G$20:$I$20</formula1>
    </dataValidation>
    <dataValidation type="list" allowBlank="1" showInputMessage="1" showErrorMessage="1" sqref="H3">
      <formula1>$F$3:$G$3</formula1>
    </dataValidation>
    <dataValidation type="list" allowBlank="1" showInputMessage="1" showErrorMessage="1" sqref="G3 C3:C18 C21:C39 C41:C55 C57:C61">
      <formula1>$G$3:$H$3</formula1>
    </dataValidation>
  </dataValidations>
  <pageMargins left="0.70866141732283472" right="0.70866141732283472" top="0.74803149606299213" bottom="0.74803149606299213" header="0.31496062992125984" footer="0.31496062992125984"/>
  <pageSetup paperSize="8" orientation="landscape" r:id="rId1"/>
  <headerFooter>
    <oddHeader>&amp;LQuestionnaire for SENSMAT - &amp;A&amp;RCNRS - C2RMF</oddHeader>
    <oddFooter>&amp;L&amp;D&amp;R&amp;P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3"/>
  <sheetViews>
    <sheetView zoomScaleNormal="100" workbookViewId="0">
      <pane ySplit="2" topLeftCell="A80" activePane="bottomLeft" state="frozenSplit"/>
      <selection sqref="A1:B1"/>
      <selection pane="bottomLeft" activeCell="C97" sqref="C97"/>
    </sheetView>
  </sheetViews>
  <sheetFormatPr baseColWidth="10" defaultRowHeight="15"/>
  <cols>
    <col min="1" max="2" width="39.7109375" style="14" customWidth="1"/>
    <col min="3" max="3" width="52.7109375" style="14" customWidth="1"/>
    <col min="4" max="4" width="37.7109375" style="14" customWidth="1"/>
    <col min="5" max="5" width="31" style="157" customWidth="1"/>
    <col min="6" max="6" width="30.85546875" style="164" customWidth="1"/>
    <col min="7" max="7" width="20.5703125" style="164" customWidth="1"/>
    <col min="8" max="8" width="20.85546875" style="164" customWidth="1"/>
    <col min="9" max="9" width="18.42578125" style="164" customWidth="1"/>
    <col min="10" max="10" width="17.140625" style="164" customWidth="1"/>
    <col min="11" max="11" width="16.5703125" style="164" customWidth="1"/>
    <col min="12" max="12" width="17.140625" style="164" customWidth="1"/>
    <col min="13" max="16" width="29.85546875" style="164" customWidth="1"/>
    <col min="17" max="81" width="11.42578125" style="164"/>
    <col min="82" max="16384" width="11.42578125" style="14"/>
  </cols>
  <sheetData>
    <row r="1" spans="1:79" ht="46.5" customHeight="1">
      <c r="A1" s="236" t="s">
        <v>242</v>
      </c>
      <c r="B1" s="237"/>
      <c r="C1" s="237"/>
      <c r="D1" s="238"/>
      <c r="F1" s="163"/>
    </row>
    <row r="2" spans="1:79" ht="19.5" customHeight="1" thickBot="1">
      <c r="A2" s="258" t="s">
        <v>3</v>
      </c>
      <c r="B2" s="259"/>
      <c r="C2" s="52" t="s">
        <v>68</v>
      </c>
      <c r="D2" s="52" t="s">
        <v>69</v>
      </c>
      <c r="F2" s="163"/>
      <c r="G2" s="163"/>
      <c r="H2" s="163"/>
      <c r="I2" s="163"/>
      <c r="J2" s="163"/>
      <c r="K2" s="163"/>
    </row>
    <row r="3" spans="1:79" ht="16.5" customHeight="1" thickBot="1">
      <c r="A3" s="230" t="s">
        <v>243</v>
      </c>
      <c r="B3" s="245"/>
      <c r="C3" s="35"/>
      <c r="D3" s="36"/>
      <c r="F3" s="163"/>
      <c r="G3" s="163"/>
      <c r="H3" s="163"/>
      <c r="I3" s="163"/>
      <c r="J3" s="163"/>
      <c r="K3" s="163"/>
    </row>
    <row r="4" spans="1:79">
      <c r="A4" s="201" t="s">
        <v>283</v>
      </c>
      <c r="B4" s="202"/>
      <c r="C4" s="122"/>
      <c r="D4" s="23"/>
      <c r="E4" s="158"/>
      <c r="F4" s="165"/>
      <c r="G4" s="163"/>
      <c r="H4" s="163" t="s">
        <v>80</v>
      </c>
      <c r="I4" s="163" t="s">
        <v>81</v>
      </c>
      <c r="J4" s="163"/>
      <c r="K4" s="163"/>
    </row>
    <row r="5" spans="1:79">
      <c r="A5" s="201" t="s">
        <v>244</v>
      </c>
      <c r="B5" s="202"/>
      <c r="C5" s="122"/>
      <c r="D5" s="23"/>
      <c r="E5" s="158"/>
      <c r="F5" s="165"/>
      <c r="G5" s="163"/>
      <c r="H5" s="163"/>
      <c r="I5" s="163"/>
      <c r="J5" s="163"/>
      <c r="K5" s="163"/>
    </row>
    <row r="6" spans="1:79" ht="53.25" customHeight="1">
      <c r="A6" s="250" t="s">
        <v>472</v>
      </c>
      <c r="B6" s="54" t="s">
        <v>263</v>
      </c>
      <c r="C6" s="123"/>
      <c r="D6" s="23"/>
      <c r="E6" s="158"/>
      <c r="F6" s="165"/>
      <c r="G6" s="163"/>
      <c r="H6" s="163"/>
      <c r="I6" s="163"/>
      <c r="J6" s="163"/>
      <c r="K6" s="163"/>
    </row>
    <row r="7" spans="1:79">
      <c r="A7" s="256"/>
      <c r="B7" s="54" t="s">
        <v>262</v>
      </c>
      <c r="C7" s="123"/>
      <c r="D7" s="23"/>
      <c r="E7" s="158"/>
      <c r="F7" s="165"/>
      <c r="G7" s="163"/>
      <c r="H7" s="163"/>
      <c r="I7" s="163"/>
      <c r="J7" s="163"/>
      <c r="K7" s="163"/>
    </row>
    <row r="8" spans="1:79">
      <c r="A8" s="256"/>
      <c r="B8" s="54" t="s">
        <v>265</v>
      </c>
      <c r="C8" s="124"/>
      <c r="D8" s="23"/>
      <c r="E8" s="158"/>
      <c r="F8" s="165"/>
      <c r="G8" s="163"/>
      <c r="H8" s="163"/>
      <c r="I8" s="163"/>
      <c r="J8" s="163"/>
      <c r="K8" s="163"/>
    </row>
    <row r="9" spans="1:79">
      <c r="A9" s="257"/>
      <c r="B9" s="54" t="s">
        <v>264</v>
      </c>
      <c r="C9" s="124"/>
      <c r="D9" s="23"/>
      <c r="E9" s="158"/>
      <c r="F9" s="165"/>
      <c r="G9" s="163"/>
      <c r="H9" s="163"/>
      <c r="I9" s="163"/>
      <c r="J9" s="163"/>
      <c r="K9" s="163"/>
    </row>
    <row r="10" spans="1:79">
      <c r="A10" s="201" t="s">
        <v>266</v>
      </c>
      <c r="B10" s="202"/>
      <c r="C10" s="122"/>
      <c r="D10" s="23"/>
      <c r="E10" s="158"/>
      <c r="F10" s="165"/>
      <c r="G10" s="163"/>
      <c r="H10" s="163"/>
      <c r="I10" s="163"/>
      <c r="J10" s="163"/>
      <c r="K10" s="163"/>
    </row>
    <row r="11" spans="1:79">
      <c r="A11" s="250" t="s">
        <v>473</v>
      </c>
      <c r="B11" s="138" t="s">
        <v>263</v>
      </c>
      <c r="C11" s="123"/>
      <c r="D11" s="23"/>
      <c r="E11" s="158"/>
      <c r="F11" s="165"/>
      <c r="G11" s="163"/>
      <c r="H11" s="163"/>
      <c r="I11" s="163"/>
      <c r="J11" s="163"/>
      <c r="K11" s="163"/>
    </row>
    <row r="12" spans="1:79">
      <c r="A12" s="197"/>
      <c r="B12" s="138" t="s">
        <v>262</v>
      </c>
      <c r="C12" s="123"/>
      <c r="D12" s="23"/>
      <c r="E12" s="158"/>
      <c r="F12" s="165"/>
      <c r="G12" s="163"/>
      <c r="H12" s="163"/>
      <c r="I12" s="163"/>
      <c r="J12" s="163"/>
      <c r="K12" s="163"/>
    </row>
    <row r="13" spans="1:79">
      <c r="A13" s="197"/>
      <c r="B13" s="138" t="s">
        <v>265</v>
      </c>
      <c r="C13" s="124"/>
      <c r="D13" s="23"/>
      <c r="E13" s="158"/>
      <c r="F13" s="165"/>
      <c r="G13" s="163"/>
      <c r="H13" s="163"/>
      <c r="I13" s="163"/>
      <c r="J13" s="163"/>
      <c r="K13" s="163"/>
    </row>
    <row r="14" spans="1:79">
      <c r="A14" s="197"/>
      <c r="B14" s="138" t="s">
        <v>264</v>
      </c>
      <c r="C14" s="124"/>
      <c r="D14" s="23"/>
      <c r="E14" s="158"/>
      <c r="F14" s="165"/>
      <c r="G14" s="163"/>
      <c r="H14" s="163"/>
      <c r="I14" s="163"/>
      <c r="J14" s="163"/>
      <c r="K14" s="163"/>
    </row>
    <row r="15" spans="1:79" ht="31.5" customHeight="1">
      <c r="A15" s="201" t="s">
        <v>267</v>
      </c>
      <c r="B15" s="202"/>
      <c r="C15" s="122"/>
      <c r="D15" s="23"/>
      <c r="E15" s="158"/>
      <c r="F15" s="165"/>
      <c r="G15" s="163"/>
      <c r="H15" s="163"/>
      <c r="I15" s="163"/>
      <c r="J15" s="163"/>
      <c r="K15" s="163"/>
    </row>
    <row r="16" spans="1:79">
      <c r="A16" s="206" t="s">
        <v>474</v>
      </c>
      <c r="B16" s="141" t="s">
        <v>268</v>
      </c>
      <c r="C16" s="47"/>
      <c r="D16" s="23"/>
      <c r="E16" s="158"/>
      <c r="F16" s="165"/>
      <c r="G16" s="163"/>
      <c r="H16" s="163"/>
      <c r="I16" s="163"/>
      <c r="J16" s="163"/>
      <c r="K16" s="163"/>
      <c r="BQ16" s="170"/>
      <c r="BR16" s="170">
        <v>1</v>
      </c>
      <c r="BS16" s="170">
        <v>2</v>
      </c>
      <c r="BT16" s="170">
        <v>3</v>
      </c>
      <c r="BU16" s="170">
        <v>4</v>
      </c>
      <c r="BV16" s="170">
        <v>5</v>
      </c>
      <c r="BW16" s="170">
        <v>6</v>
      </c>
      <c r="BX16" s="170">
        <v>7</v>
      </c>
      <c r="BY16" s="170">
        <v>8</v>
      </c>
      <c r="BZ16" s="170">
        <v>9</v>
      </c>
      <c r="CA16" s="170">
        <v>10</v>
      </c>
    </row>
    <row r="17" spans="1:11">
      <c r="A17" s="253"/>
      <c r="B17" s="141" t="s">
        <v>269</v>
      </c>
      <c r="C17" s="47"/>
      <c r="D17" s="23"/>
      <c r="E17" s="158"/>
      <c r="F17" s="165"/>
      <c r="G17" s="163"/>
      <c r="H17" s="163"/>
      <c r="I17" s="163"/>
      <c r="J17" s="163"/>
      <c r="K17" s="163"/>
    </row>
    <row r="18" spans="1:11">
      <c r="A18" s="253"/>
      <c r="B18" s="141" t="s">
        <v>270</v>
      </c>
      <c r="C18" s="47"/>
      <c r="D18" s="23"/>
      <c r="E18" s="158"/>
      <c r="F18" s="165"/>
      <c r="G18" s="163"/>
      <c r="H18" s="163"/>
      <c r="I18" s="163"/>
      <c r="J18" s="163"/>
      <c r="K18" s="163"/>
    </row>
    <row r="19" spans="1:11">
      <c r="A19" s="253"/>
      <c r="B19" s="141" t="s">
        <v>271</v>
      </c>
      <c r="C19" s="47"/>
      <c r="D19" s="23"/>
      <c r="E19" s="158"/>
      <c r="F19" s="165"/>
      <c r="G19" s="163"/>
      <c r="H19" s="163"/>
      <c r="I19" s="163"/>
      <c r="J19" s="163"/>
      <c r="K19" s="163"/>
    </row>
    <row r="20" spans="1:11">
      <c r="A20" s="253"/>
      <c r="B20" s="141" t="s">
        <v>272</v>
      </c>
      <c r="C20" s="47"/>
      <c r="D20" s="23"/>
      <c r="E20" s="158"/>
      <c r="F20" s="165"/>
      <c r="G20" s="163"/>
      <c r="H20" s="163"/>
      <c r="I20" s="163"/>
      <c r="J20" s="163"/>
      <c r="K20" s="163"/>
    </row>
    <row r="21" spans="1:11" ht="30">
      <c r="A21" s="253"/>
      <c r="B21" s="141" t="s">
        <v>273</v>
      </c>
      <c r="C21" s="47"/>
      <c r="D21" s="23"/>
      <c r="E21" s="158"/>
      <c r="F21" s="165"/>
      <c r="G21" s="163"/>
      <c r="H21" s="163"/>
      <c r="I21" s="163"/>
      <c r="J21" s="163"/>
      <c r="K21" s="163"/>
    </row>
    <row r="22" spans="1:11">
      <c r="A22" s="253"/>
      <c r="B22" s="141" t="s">
        <v>274</v>
      </c>
      <c r="C22" s="47"/>
      <c r="D22" s="23"/>
      <c r="E22" s="158"/>
      <c r="F22" s="165"/>
      <c r="G22" s="163"/>
      <c r="H22" s="163"/>
      <c r="I22" s="163"/>
      <c r="J22" s="163"/>
      <c r="K22" s="163"/>
    </row>
    <row r="23" spans="1:11">
      <c r="A23" s="253"/>
      <c r="B23" s="141" t="s">
        <v>275</v>
      </c>
      <c r="C23" s="47"/>
      <c r="D23" s="23"/>
      <c r="E23" s="158"/>
      <c r="F23" s="165"/>
      <c r="G23" s="163"/>
      <c r="H23" s="163"/>
      <c r="I23" s="163"/>
      <c r="J23" s="163"/>
      <c r="K23" s="163"/>
    </row>
    <row r="24" spans="1:11">
      <c r="A24" s="253"/>
      <c r="B24" s="141" t="s">
        <v>276</v>
      </c>
      <c r="C24" s="47"/>
      <c r="D24" s="23"/>
      <c r="E24" s="158"/>
      <c r="F24" s="165"/>
      <c r="G24" s="163"/>
      <c r="H24" s="163"/>
      <c r="I24" s="163"/>
      <c r="J24" s="163"/>
      <c r="K24" s="163"/>
    </row>
    <row r="25" spans="1:11">
      <c r="A25" s="253"/>
      <c r="B25" s="141" t="s">
        <v>277</v>
      </c>
      <c r="C25" s="47"/>
      <c r="D25" s="23"/>
      <c r="E25" s="158"/>
      <c r="F25" s="165"/>
      <c r="G25" s="163"/>
      <c r="H25" s="163"/>
      <c r="I25" s="163"/>
      <c r="J25" s="163"/>
      <c r="K25" s="163"/>
    </row>
    <row r="26" spans="1:11" ht="30">
      <c r="A26" s="254"/>
      <c r="B26" s="141" t="s">
        <v>133</v>
      </c>
      <c r="C26" s="47"/>
      <c r="D26" s="23"/>
      <c r="E26" s="158"/>
      <c r="F26" s="165"/>
      <c r="G26" s="163"/>
      <c r="H26" s="163"/>
      <c r="I26" s="163"/>
      <c r="J26" s="163"/>
      <c r="K26" s="163"/>
    </row>
    <row r="27" spans="1:11">
      <c r="A27" s="250" t="s">
        <v>475</v>
      </c>
      <c r="B27" s="138" t="s">
        <v>263</v>
      </c>
      <c r="C27" s="123"/>
      <c r="D27" s="23"/>
      <c r="E27" s="158"/>
      <c r="F27" s="165"/>
      <c r="G27" s="163"/>
      <c r="H27" s="163"/>
      <c r="I27" s="163"/>
      <c r="J27" s="163"/>
      <c r="K27" s="163"/>
    </row>
    <row r="28" spans="1:11">
      <c r="A28" s="197"/>
      <c r="B28" s="138" t="s">
        <v>262</v>
      </c>
      <c r="C28" s="123"/>
      <c r="D28" s="23"/>
      <c r="E28" s="158"/>
      <c r="F28" s="165"/>
      <c r="G28" s="163"/>
      <c r="H28" s="163"/>
      <c r="I28" s="163"/>
      <c r="J28" s="163"/>
      <c r="K28" s="163"/>
    </row>
    <row r="29" spans="1:11">
      <c r="A29" s="197"/>
      <c r="B29" s="138" t="s">
        <v>265</v>
      </c>
      <c r="C29" s="124"/>
      <c r="D29" s="23"/>
      <c r="E29" s="158"/>
      <c r="F29" s="165"/>
      <c r="G29" s="163"/>
      <c r="H29" s="163"/>
      <c r="I29" s="163"/>
      <c r="J29" s="163"/>
      <c r="K29" s="163"/>
    </row>
    <row r="30" spans="1:11">
      <c r="A30" s="197"/>
      <c r="B30" s="138" t="s">
        <v>264</v>
      </c>
      <c r="C30" s="124"/>
      <c r="D30" s="23"/>
      <c r="E30" s="158"/>
      <c r="F30" s="165"/>
      <c r="G30" s="163"/>
      <c r="H30" s="163"/>
      <c r="I30" s="163"/>
      <c r="J30" s="163"/>
      <c r="K30" s="163"/>
    </row>
    <row r="31" spans="1:11">
      <c r="A31" s="201" t="s">
        <v>278</v>
      </c>
      <c r="B31" s="202"/>
      <c r="C31" s="122"/>
      <c r="D31" s="23"/>
      <c r="E31" s="158"/>
      <c r="F31" s="165"/>
      <c r="G31" s="163"/>
      <c r="H31" s="163"/>
      <c r="I31" s="163"/>
      <c r="J31" s="163"/>
      <c r="K31" s="163"/>
    </row>
    <row r="32" spans="1:11">
      <c r="A32" s="201" t="s">
        <v>279</v>
      </c>
      <c r="B32" s="202"/>
      <c r="C32" s="122"/>
      <c r="D32" s="23"/>
      <c r="E32" s="158"/>
      <c r="F32" s="165"/>
      <c r="G32" s="163"/>
      <c r="H32" s="163"/>
      <c r="I32" s="163"/>
      <c r="J32" s="163"/>
      <c r="K32" s="163"/>
    </row>
    <row r="33" spans="1:77">
      <c r="A33" s="201" t="s">
        <v>282</v>
      </c>
      <c r="B33" s="202"/>
      <c r="C33" s="122"/>
      <c r="D33" s="23"/>
      <c r="E33" s="158"/>
      <c r="F33" s="165"/>
      <c r="G33" s="163"/>
      <c r="H33" s="163"/>
      <c r="I33" s="163"/>
      <c r="J33" s="163"/>
      <c r="K33" s="163"/>
    </row>
    <row r="34" spans="1:77" ht="30" customHeight="1">
      <c r="A34" s="201" t="s">
        <v>280</v>
      </c>
      <c r="B34" s="202"/>
      <c r="C34" s="122"/>
      <c r="D34" s="23"/>
      <c r="E34" s="158"/>
      <c r="F34" s="165"/>
      <c r="G34" s="163"/>
      <c r="H34" s="163"/>
      <c r="I34" s="163"/>
      <c r="J34" s="163"/>
      <c r="K34" s="163"/>
    </row>
    <row r="35" spans="1:77">
      <c r="A35" s="201" t="s">
        <v>281</v>
      </c>
      <c r="B35" s="202"/>
      <c r="C35" s="122"/>
      <c r="D35" s="23"/>
      <c r="E35" s="158"/>
      <c r="F35" s="165"/>
      <c r="G35" s="163"/>
      <c r="H35" s="163"/>
      <c r="I35" s="163"/>
      <c r="J35" s="163"/>
      <c r="K35" s="163"/>
    </row>
    <row r="36" spans="1:77" ht="31.5" customHeight="1">
      <c r="A36" s="201" t="s">
        <v>476</v>
      </c>
      <c r="B36" s="202"/>
      <c r="C36" s="89"/>
      <c r="D36" s="23"/>
      <c r="E36" s="158"/>
      <c r="F36" s="165"/>
      <c r="G36" s="163"/>
      <c r="H36" s="163"/>
      <c r="I36" s="163"/>
      <c r="J36" s="163"/>
      <c r="K36" s="163"/>
    </row>
    <row r="37" spans="1:77">
      <c r="A37" s="206" t="s">
        <v>477</v>
      </c>
      <c r="B37" s="141" t="s">
        <v>270</v>
      </c>
      <c r="C37" s="125"/>
      <c r="D37" s="23" t="s">
        <v>7</v>
      </c>
      <c r="E37" s="158"/>
      <c r="F37" s="165"/>
      <c r="G37" s="163"/>
      <c r="H37" s="163"/>
      <c r="I37" s="163"/>
      <c r="J37" s="163"/>
      <c r="K37" s="163"/>
      <c r="BQ37" s="177"/>
      <c r="BR37" s="174">
        <v>1</v>
      </c>
      <c r="BS37" s="174">
        <v>2</v>
      </c>
      <c r="BT37" s="174">
        <v>3</v>
      </c>
      <c r="BU37" s="174">
        <v>4</v>
      </c>
      <c r="BV37" s="174">
        <v>5</v>
      </c>
      <c r="BW37" s="174">
        <v>6</v>
      </c>
      <c r="BX37" s="174">
        <v>7</v>
      </c>
      <c r="BY37" s="174">
        <v>8</v>
      </c>
    </row>
    <row r="38" spans="1:77">
      <c r="A38" s="253"/>
      <c r="B38" s="141" t="s">
        <v>271</v>
      </c>
      <c r="C38" s="125"/>
      <c r="D38" s="70"/>
      <c r="E38" s="158"/>
      <c r="F38" s="165"/>
      <c r="G38" s="163"/>
      <c r="H38" s="163"/>
      <c r="I38" s="163"/>
      <c r="J38" s="163"/>
      <c r="K38" s="163"/>
    </row>
    <row r="39" spans="1:77">
      <c r="A39" s="253"/>
      <c r="B39" s="141" t="s">
        <v>272</v>
      </c>
      <c r="C39" s="125"/>
      <c r="D39" s="70"/>
      <c r="E39" s="158"/>
      <c r="F39" s="165"/>
      <c r="G39" s="163"/>
      <c r="H39" s="163"/>
      <c r="I39" s="163"/>
      <c r="J39" s="163"/>
      <c r="K39" s="163"/>
    </row>
    <row r="40" spans="1:77" ht="30">
      <c r="A40" s="253"/>
      <c r="B40" s="141" t="s">
        <v>273</v>
      </c>
      <c r="C40" s="125"/>
      <c r="D40" s="70"/>
      <c r="E40" s="158"/>
      <c r="F40" s="165"/>
      <c r="G40" s="163"/>
      <c r="H40" s="163"/>
      <c r="I40" s="163"/>
      <c r="J40" s="163"/>
      <c r="K40" s="163"/>
    </row>
    <row r="41" spans="1:77">
      <c r="A41" s="253"/>
      <c r="B41" s="141" t="s">
        <v>274</v>
      </c>
      <c r="C41" s="125"/>
      <c r="D41" s="70"/>
      <c r="E41" s="158"/>
      <c r="F41" s="165"/>
      <c r="G41" s="163"/>
      <c r="H41" s="163"/>
      <c r="I41" s="163"/>
      <c r="J41" s="163"/>
      <c r="K41" s="163"/>
    </row>
    <row r="42" spans="1:77">
      <c r="A42" s="253"/>
      <c r="B42" s="141" t="s">
        <v>275</v>
      </c>
      <c r="C42" s="125"/>
      <c r="D42" s="70"/>
      <c r="E42" s="158"/>
      <c r="F42" s="165"/>
      <c r="G42" s="163"/>
      <c r="H42" s="163"/>
      <c r="I42" s="163"/>
      <c r="J42" s="163"/>
      <c r="K42" s="163"/>
    </row>
    <row r="43" spans="1:77">
      <c r="A43" s="253"/>
      <c r="B43" s="141" t="s">
        <v>276</v>
      </c>
      <c r="C43" s="125"/>
      <c r="D43" s="70"/>
      <c r="E43" s="158"/>
      <c r="F43" s="165"/>
      <c r="G43" s="163"/>
      <c r="H43" s="163"/>
      <c r="I43" s="163"/>
      <c r="J43" s="163"/>
      <c r="K43" s="163"/>
    </row>
    <row r="44" spans="1:77">
      <c r="A44" s="253"/>
      <c r="B44" s="141" t="s">
        <v>286</v>
      </c>
      <c r="C44" s="125"/>
      <c r="D44" s="70"/>
      <c r="E44" s="158"/>
      <c r="F44" s="165"/>
      <c r="G44" s="163"/>
      <c r="H44" s="163"/>
      <c r="I44" s="163"/>
      <c r="J44" s="163"/>
      <c r="K44" s="163"/>
    </row>
    <row r="45" spans="1:77" ht="30">
      <c r="A45" s="254"/>
      <c r="B45" s="141" t="s">
        <v>133</v>
      </c>
      <c r="C45" s="125"/>
      <c r="D45" s="70"/>
      <c r="E45" s="158"/>
      <c r="F45" s="165"/>
      <c r="G45" s="163"/>
      <c r="H45" s="163"/>
      <c r="I45" s="163"/>
      <c r="J45" s="163"/>
      <c r="K45" s="163"/>
    </row>
    <row r="46" spans="1:77">
      <c r="A46" s="201" t="s">
        <v>287</v>
      </c>
      <c r="B46" s="202"/>
      <c r="C46" s="122"/>
      <c r="D46" s="70"/>
      <c r="E46" s="158"/>
      <c r="F46" s="165"/>
      <c r="G46" s="163"/>
      <c r="H46" s="163"/>
      <c r="I46" s="163"/>
      <c r="J46" s="163"/>
      <c r="K46" s="163"/>
    </row>
    <row r="47" spans="1:77">
      <c r="A47" s="201" t="s">
        <v>288</v>
      </c>
      <c r="B47" s="202"/>
      <c r="C47" s="122"/>
      <c r="D47" s="70"/>
      <c r="E47" s="158"/>
      <c r="F47" s="165"/>
      <c r="G47" s="163"/>
      <c r="H47" s="163"/>
      <c r="I47" s="163"/>
      <c r="J47" s="163"/>
      <c r="K47" s="163"/>
    </row>
    <row r="48" spans="1:77">
      <c r="A48" s="201" t="s">
        <v>478</v>
      </c>
      <c r="B48" s="202"/>
      <c r="C48" s="122"/>
      <c r="D48" s="70"/>
      <c r="E48" s="158"/>
      <c r="F48" s="165"/>
      <c r="G48" s="163"/>
      <c r="H48" s="163"/>
      <c r="I48" s="163"/>
      <c r="J48" s="163"/>
      <c r="K48" s="163"/>
    </row>
    <row r="49" spans="1:78">
      <c r="A49" s="206" t="s">
        <v>479</v>
      </c>
      <c r="B49" s="154" t="s">
        <v>289</v>
      </c>
      <c r="C49" s="47"/>
      <c r="D49" s="70"/>
      <c r="E49" s="158"/>
      <c r="F49" s="165"/>
      <c r="G49" s="163"/>
      <c r="H49" s="163"/>
      <c r="I49" s="163"/>
      <c r="J49" s="163"/>
      <c r="K49" s="163"/>
      <c r="BQ49" s="170"/>
      <c r="BR49" s="170">
        <v>1</v>
      </c>
      <c r="BS49" s="170">
        <v>2</v>
      </c>
      <c r="BT49" s="170">
        <v>3</v>
      </c>
      <c r="BU49" s="170">
        <v>4</v>
      </c>
      <c r="BV49" s="170">
        <v>5</v>
      </c>
      <c r="BW49" s="170">
        <v>6</v>
      </c>
      <c r="BX49" s="170">
        <v>7</v>
      </c>
      <c r="BY49" s="170">
        <v>8</v>
      </c>
      <c r="BZ49" s="170">
        <v>9</v>
      </c>
    </row>
    <row r="50" spans="1:78">
      <c r="A50" s="197"/>
      <c r="B50" s="154" t="s">
        <v>290</v>
      </c>
      <c r="C50" s="47"/>
      <c r="D50" s="70"/>
      <c r="E50" s="158"/>
      <c r="F50" s="165"/>
      <c r="G50" s="163"/>
      <c r="H50" s="163"/>
      <c r="I50" s="163"/>
      <c r="J50" s="163"/>
      <c r="K50" s="163"/>
    </row>
    <row r="51" spans="1:78">
      <c r="A51" s="197"/>
      <c r="B51" s="154" t="s">
        <v>291</v>
      </c>
      <c r="C51" s="47"/>
      <c r="D51" s="70"/>
      <c r="E51" s="158"/>
      <c r="F51" s="165"/>
      <c r="G51" s="163"/>
      <c r="H51" s="163"/>
      <c r="I51" s="163"/>
      <c r="J51" s="163"/>
      <c r="K51" s="163"/>
    </row>
    <row r="52" spans="1:78">
      <c r="A52" s="197"/>
      <c r="B52" s="154" t="s">
        <v>272</v>
      </c>
      <c r="C52" s="47"/>
      <c r="D52" s="70"/>
      <c r="E52" s="158"/>
      <c r="F52" s="165"/>
      <c r="G52" s="163"/>
      <c r="H52" s="163"/>
      <c r="I52" s="163"/>
      <c r="J52" s="163"/>
      <c r="K52" s="163"/>
    </row>
    <row r="53" spans="1:78" ht="30">
      <c r="A53" s="197"/>
      <c r="B53" s="154" t="s">
        <v>273</v>
      </c>
      <c r="C53" s="47"/>
      <c r="D53" s="70"/>
      <c r="E53" s="158"/>
      <c r="F53" s="165"/>
      <c r="G53" s="163"/>
      <c r="H53" s="163"/>
      <c r="I53" s="163"/>
      <c r="J53" s="163"/>
      <c r="K53" s="163"/>
    </row>
    <row r="54" spans="1:78">
      <c r="A54" s="197"/>
      <c r="B54" s="154" t="s">
        <v>292</v>
      </c>
      <c r="C54" s="47"/>
      <c r="D54" s="70"/>
      <c r="E54" s="158"/>
      <c r="F54" s="165"/>
      <c r="G54" s="163"/>
      <c r="H54" s="163"/>
      <c r="I54" s="163"/>
      <c r="J54" s="163"/>
      <c r="K54" s="163"/>
    </row>
    <row r="55" spans="1:78">
      <c r="A55" s="197"/>
      <c r="B55" s="154" t="s">
        <v>293</v>
      </c>
      <c r="C55" s="47"/>
      <c r="D55" s="70"/>
      <c r="E55" s="158"/>
      <c r="F55" s="165"/>
      <c r="G55" s="163"/>
      <c r="H55" s="163"/>
      <c r="I55" s="163"/>
      <c r="J55" s="163"/>
      <c r="K55" s="163"/>
    </row>
    <row r="56" spans="1:78">
      <c r="A56" s="197"/>
      <c r="B56" s="154" t="s">
        <v>294</v>
      </c>
      <c r="C56" s="47"/>
      <c r="D56" s="70"/>
      <c r="E56" s="158"/>
      <c r="F56" s="165"/>
      <c r="G56" s="163"/>
      <c r="H56" s="163"/>
      <c r="I56" s="163"/>
      <c r="J56" s="163"/>
      <c r="K56" s="163"/>
    </row>
    <row r="57" spans="1:78">
      <c r="A57" s="197"/>
      <c r="B57" s="154" t="s">
        <v>277</v>
      </c>
      <c r="C57" s="47"/>
      <c r="D57" s="70"/>
      <c r="E57" s="158"/>
      <c r="F57" s="165"/>
      <c r="G57" s="163"/>
      <c r="H57" s="163"/>
      <c r="I57" s="163"/>
      <c r="J57" s="163"/>
      <c r="K57" s="163"/>
    </row>
    <row r="58" spans="1:78" ht="30">
      <c r="A58" s="198"/>
      <c r="B58" s="155" t="s">
        <v>133</v>
      </c>
      <c r="C58" s="47"/>
      <c r="D58" s="70"/>
      <c r="E58" s="158"/>
      <c r="F58" s="165"/>
      <c r="G58" s="163"/>
      <c r="H58" s="163"/>
      <c r="I58" s="163"/>
      <c r="J58" s="163"/>
      <c r="K58" s="163"/>
    </row>
    <row r="59" spans="1:78">
      <c r="A59" s="201" t="s">
        <v>295</v>
      </c>
      <c r="B59" s="202"/>
      <c r="C59" s="122"/>
      <c r="D59" s="70"/>
      <c r="E59" s="158"/>
      <c r="F59" s="165"/>
      <c r="G59" s="163"/>
      <c r="H59" s="163"/>
      <c r="I59" s="163"/>
      <c r="J59" s="163"/>
      <c r="K59" s="163"/>
    </row>
    <row r="60" spans="1:78">
      <c r="A60" s="196" t="s">
        <v>480</v>
      </c>
      <c r="B60" s="154" t="s">
        <v>24</v>
      </c>
      <c r="C60" s="42"/>
      <c r="D60" s="70"/>
      <c r="E60" s="158"/>
      <c r="F60" s="165"/>
      <c r="G60" s="163"/>
      <c r="H60" s="163"/>
      <c r="I60" s="163"/>
      <c r="J60" s="163"/>
      <c r="K60" s="163"/>
      <c r="BQ60" s="178"/>
      <c r="BR60" s="178" t="s">
        <v>26</v>
      </c>
    </row>
    <row r="61" spans="1:78">
      <c r="A61" s="197"/>
      <c r="B61" s="154" t="s">
        <v>296</v>
      </c>
      <c r="C61" s="42"/>
      <c r="D61" s="70"/>
      <c r="E61" s="158"/>
      <c r="F61" s="165"/>
      <c r="G61" s="163"/>
      <c r="H61" s="163"/>
      <c r="I61" s="163"/>
      <c r="J61" s="163"/>
      <c r="K61" s="163"/>
    </row>
    <row r="62" spans="1:78">
      <c r="A62" s="197"/>
      <c r="B62" s="154" t="s">
        <v>297</v>
      </c>
      <c r="C62" s="42"/>
      <c r="D62" s="70"/>
      <c r="E62" s="158"/>
      <c r="F62" s="165"/>
      <c r="G62" s="163"/>
      <c r="H62" s="163"/>
      <c r="I62" s="163"/>
      <c r="J62" s="163"/>
      <c r="K62" s="163"/>
    </row>
    <row r="63" spans="1:78" ht="30">
      <c r="A63" s="197"/>
      <c r="B63" s="154" t="s">
        <v>298</v>
      </c>
      <c r="C63" s="42"/>
      <c r="D63" s="70"/>
      <c r="E63" s="158"/>
      <c r="F63" s="165"/>
      <c r="G63" s="163"/>
      <c r="H63" s="163"/>
      <c r="I63" s="163"/>
      <c r="J63" s="163"/>
      <c r="K63" s="163"/>
    </row>
    <row r="64" spans="1:78" ht="30">
      <c r="A64" s="198"/>
      <c r="B64" s="155" t="s">
        <v>133</v>
      </c>
      <c r="C64" s="42"/>
      <c r="D64" s="70"/>
      <c r="E64" s="158"/>
      <c r="F64" s="165"/>
      <c r="G64" s="163"/>
      <c r="H64" s="163"/>
      <c r="I64" s="163"/>
      <c r="J64" s="163"/>
      <c r="K64" s="163"/>
    </row>
    <row r="65" spans="1:81">
      <c r="A65" s="201" t="s">
        <v>481</v>
      </c>
      <c r="B65" s="202"/>
      <c r="C65" s="122"/>
      <c r="D65" s="70"/>
      <c r="E65" s="158"/>
      <c r="F65" s="165"/>
      <c r="G65" s="163"/>
      <c r="H65" s="163"/>
      <c r="I65" s="163"/>
      <c r="J65" s="163"/>
      <c r="K65" s="163"/>
    </row>
    <row r="66" spans="1:81">
      <c r="A66" s="201" t="s">
        <v>482</v>
      </c>
      <c r="B66" s="202"/>
      <c r="C66" s="122"/>
      <c r="D66" s="70"/>
      <c r="E66" s="158"/>
      <c r="F66" s="165"/>
      <c r="G66" s="163"/>
      <c r="H66" s="163"/>
      <c r="I66" s="163"/>
      <c r="J66" s="163"/>
      <c r="K66" s="163"/>
    </row>
    <row r="67" spans="1:81" ht="31.5" customHeight="1">
      <c r="A67" s="201" t="s">
        <v>483</v>
      </c>
      <c r="B67" s="202"/>
      <c r="C67" s="122"/>
      <c r="D67" s="70"/>
      <c r="E67" s="158"/>
      <c r="F67" s="165"/>
      <c r="G67" s="163"/>
      <c r="H67" s="163"/>
      <c r="I67" s="163"/>
      <c r="J67" s="163"/>
      <c r="K67" s="163"/>
    </row>
    <row r="68" spans="1:81" ht="16.5" thickBot="1">
      <c r="A68" s="56"/>
      <c r="B68" s="57"/>
      <c r="C68" s="57"/>
      <c r="D68" s="58"/>
      <c r="E68" s="158"/>
      <c r="F68" s="165"/>
      <c r="G68" s="163"/>
      <c r="H68" s="163"/>
      <c r="I68" s="163"/>
      <c r="J68" s="163"/>
      <c r="K68" s="163"/>
    </row>
    <row r="69" spans="1:81" ht="16.5" customHeight="1" thickBot="1">
      <c r="A69" s="230" t="s">
        <v>299</v>
      </c>
      <c r="B69" s="245"/>
      <c r="C69" s="35"/>
      <c r="D69" s="36"/>
      <c r="E69" s="160"/>
      <c r="F69" s="165"/>
      <c r="G69" s="163"/>
      <c r="H69" s="163"/>
      <c r="I69" s="163"/>
      <c r="J69" s="163"/>
      <c r="K69" s="163"/>
    </row>
    <row r="70" spans="1:81" ht="30">
      <c r="A70" s="250" t="s">
        <v>484</v>
      </c>
      <c r="B70" s="29" t="s">
        <v>300</v>
      </c>
      <c r="C70" s="126"/>
      <c r="D70" s="37"/>
      <c r="E70" s="158"/>
      <c r="F70" s="166"/>
      <c r="G70" s="163"/>
      <c r="H70" s="167" t="s">
        <v>245</v>
      </c>
      <c r="I70" s="167" t="s">
        <v>246</v>
      </c>
      <c r="J70" s="167" t="s">
        <v>248</v>
      </c>
      <c r="K70" s="167" t="s">
        <v>247</v>
      </c>
      <c r="L70" s="168"/>
    </row>
    <row r="71" spans="1:81" ht="45">
      <c r="A71" s="251"/>
      <c r="B71" s="29" t="s">
        <v>301</v>
      </c>
      <c r="C71" s="126"/>
      <c r="D71" s="37"/>
      <c r="E71" s="158"/>
      <c r="F71" s="166"/>
      <c r="G71" s="163"/>
      <c r="H71" s="167"/>
      <c r="I71" s="167"/>
      <c r="J71" s="167"/>
      <c r="K71" s="167"/>
      <c r="L71" s="168"/>
    </row>
    <row r="72" spans="1:81" ht="60">
      <c r="A72" s="251"/>
      <c r="B72" s="29" t="s">
        <v>302</v>
      </c>
      <c r="C72" s="126"/>
      <c r="D72" s="37"/>
      <c r="E72" s="158"/>
      <c r="F72" s="166"/>
      <c r="G72" s="163"/>
      <c r="H72" s="167"/>
      <c r="I72" s="167"/>
      <c r="J72" s="167"/>
      <c r="K72" s="167"/>
      <c r="L72" s="168"/>
    </row>
    <row r="73" spans="1:81" ht="30">
      <c r="A73" s="252"/>
      <c r="B73" s="29" t="s">
        <v>303</v>
      </c>
      <c r="C73" s="126"/>
      <c r="D73" s="37"/>
      <c r="E73" s="158"/>
      <c r="F73" s="166"/>
      <c r="G73" s="163"/>
      <c r="H73" s="167"/>
      <c r="I73" s="167"/>
      <c r="J73" s="167"/>
      <c r="K73" s="167"/>
      <c r="L73" s="168"/>
    </row>
    <row r="74" spans="1:81">
      <c r="A74" s="196" t="s">
        <v>485</v>
      </c>
      <c r="B74" s="141" t="s">
        <v>304</v>
      </c>
      <c r="C74" s="46"/>
      <c r="D74" s="23"/>
      <c r="E74" s="158"/>
      <c r="F74" s="166"/>
      <c r="G74" s="163"/>
      <c r="H74" s="163"/>
      <c r="I74" s="163"/>
      <c r="J74" s="163"/>
      <c r="K74" s="163"/>
      <c r="BQ74" s="174"/>
      <c r="BR74" s="174">
        <v>1</v>
      </c>
      <c r="BS74" s="174">
        <v>2</v>
      </c>
      <c r="BT74" s="174">
        <v>3</v>
      </c>
      <c r="BU74" s="174">
        <v>4</v>
      </c>
      <c r="BV74" s="174">
        <v>5</v>
      </c>
      <c r="BW74" s="174">
        <v>6</v>
      </c>
      <c r="BX74" s="174">
        <v>7</v>
      </c>
      <c r="BY74" s="174">
        <v>8</v>
      </c>
      <c r="BZ74" s="174">
        <v>9</v>
      </c>
      <c r="CA74" s="174">
        <v>10</v>
      </c>
      <c r="CB74" s="174">
        <v>11</v>
      </c>
      <c r="CC74" s="174">
        <v>12</v>
      </c>
    </row>
    <row r="75" spans="1:81">
      <c r="A75" s="197"/>
      <c r="B75" s="141" t="s">
        <v>305</v>
      </c>
      <c r="C75" s="46"/>
      <c r="D75" s="23"/>
      <c r="E75" s="158"/>
      <c r="F75" s="166"/>
      <c r="G75" s="163"/>
      <c r="H75" s="163"/>
      <c r="I75" s="163"/>
      <c r="J75" s="163"/>
      <c r="K75" s="163"/>
    </row>
    <row r="76" spans="1:81">
      <c r="A76" s="197"/>
      <c r="B76" s="141" t="s">
        <v>306</v>
      </c>
      <c r="C76" s="46"/>
      <c r="D76" s="23"/>
      <c r="E76" s="158"/>
      <c r="F76" s="166"/>
      <c r="G76" s="163"/>
      <c r="H76" s="163"/>
      <c r="I76" s="163"/>
      <c r="J76" s="163"/>
      <c r="K76" s="163"/>
    </row>
    <row r="77" spans="1:81">
      <c r="A77" s="197"/>
      <c r="B77" s="141" t="s">
        <v>124</v>
      </c>
      <c r="C77" s="46"/>
      <c r="D77" s="23"/>
      <c r="E77" s="158"/>
      <c r="F77" s="166"/>
      <c r="G77" s="163"/>
      <c r="H77" s="163"/>
      <c r="I77" s="163"/>
      <c r="J77" s="163"/>
      <c r="K77" s="163"/>
    </row>
    <row r="78" spans="1:81">
      <c r="A78" s="197"/>
      <c r="B78" s="141" t="s">
        <v>307</v>
      </c>
      <c r="C78" s="46"/>
      <c r="D78" s="23"/>
      <c r="E78" s="158"/>
      <c r="F78" s="166"/>
      <c r="G78" s="163"/>
      <c r="H78" s="163"/>
      <c r="I78" s="163"/>
      <c r="J78" s="163"/>
      <c r="K78" s="163"/>
    </row>
    <row r="79" spans="1:81">
      <c r="A79" s="197"/>
      <c r="B79" s="141" t="s">
        <v>308</v>
      </c>
      <c r="C79" s="46"/>
      <c r="D79" s="23"/>
      <c r="E79" s="158"/>
      <c r="F79" s="166"/>
      <c r="G79" s="163"/>
      <c r="H79" s="163"/>
      <c r="I79" s="163"/>
      <c r="J79" s="163"/>
      <c r="K79" s="163"/>
    </row>
    <row r="80" spans="1:81">
      <c r="A80" s="197"/>
      <c r="B80" s="141" t="s">
        <v>309</v>
      </c>
      <c r="C80" s="46"/>
      <c r="D80" s="23"/>
      <c r="E80" s="158"/>
      <c r="F80" s="166"/>
      <c r="G80" s="163"/>
      <c r="H80" s="163"/>
      <c r="I80" s="163"/>
      <c r="J80" s="163"/>
      <c r="K80" s="163"/>
    </row>
    <row r="81" spans="1:76">
      <c r="A81" s="197"/>
      <c r="B81" s="141" t="s">
        <v>310</v>
      </c>
      <c r="C81" s="46"/>
      <c r="D81" s="23"/>
      <c r="E81" s="158"/>
      <c r="F81" s="166"/>
      <c r="G81" s="163"/>
      <c r="H81" s="163"/>
      <c r="I81" s="163"/>
      <c r="J81" s="163"/>
      <c r="K81" s="163"/>
    </row>
    <row r="82" spans="1:76">
      <c r="A82" s="197"/>
      <c r="B82" s="141" t="s">
        <v>311</v>
      </c>
      <c r="C82" s="46"/>
      <c r="D82" s="23"/>
      <c r="E82" s="158"/>
      <c r="F82" s="166"/>
      <c r="G82" s="163"/>
      <c r="H82" s="163"/>
      <c r="I82" s="163"/>
      <c r="J82" s="163"/>
      <c r="K82" s="163"/>
    </row>
    <row r="83" spans="1:76">
      <c r="A83" s="197"/>
      <c r="B83" s="141" t="s">
        <v>312</v>
      </c>
      <c r="C83" s="46"/>
      <c r="D83" s="23"/>
      <c r="E83" s="158"/>
      <c r="F83" s="166"/>
      <c r="G83" s="163"/>
      <c r="H83" s="163"/>
      <c r="I83" s="163"/>
      <c r="J83" s="163"/>
      <c r="K83" s="163"/>
    </row>
    <row r="84" spans="1:76">
      <c r="A84" s="197"/>
      <c r="B84" s="141" t="s">
        <v>313</v>
      </c>
      <c r="C84" s="46"/>
      <c r="D84" s="23"/>
      <c r="E84" s="158"/>
      <c r="F84" s="166"/>
      <c r="G84" s="163"/>
      <c r="H84" s="163"/>
      <c r="I84" s="163"/>
      <c r="J84" s="163"/>
      <c r="K84" s="163"/>
    </row>
    <row r="85" spans="1:76">
      <c r="A85" s="197"/>
      <c r="B85" s="141" t="s">
        <v>314</v>
      </c>
      <c r="C85" s="46"/>
      <c r="D85" s="23"/>
      <c r="E85" s="158"/>
      <c r="F85" s="166"/>
      <c r="G85" s="163"/>
      <c r="H85" s="163"/>
      <c r="I85" s="163"/>
      <c r="J85" s="163"/>
      <c r="K85" s="163"/>
    </row>
    <row r="86" spans="1:76" ht="30">
      <c r="A86" s="198"/>
      <c r="B86" s="141" t="s">
        <v>133</v>
      </c>
      <c r="C86" s="46"/>
      <c r="D86" s="23"/>
      <c r="E86" s="158"/>
      <c r="F86" s="166"/>
      <c r="G86" s="163"/>
      <c r="H86" s="163"/>
      <c r="I86" s="163"/>
      <c r="J86" s="163"/>
      <c r="K86" s="163"/>
    </row>
    <row r="87" spans="1:76">
      <c r="A87" s="255" t="s">
        <v>486</v>
      </c>
      <c r="B87" s="64" t="s">
        <v>315</v>
      </c>
      <c r="C87" s="47"/>
      <c r="D87" s="46"/>
      <c r="E87" s="158"/>
      <c r="F87" s="166"/>
      <c r="I87" s="163"/>
      <c r="J87" s="163"/>
      <c r="K87" s="163"/>
      <c r="BQ87" s="170"/>
      <c r="BR87" s="170">
        <v>1</v>
      </c>
      <c r="BS87" s="170">
        <v>2</v>
      </c>
      <c r="BT87" s="170">
        <v>3</v>
      </c>
      <c r="BU87" s="170">
        <v>4</v>
      </c>
      <c r="BV87" s="170">
        <v>5</v>
      </c>
      <c r="BW87" s="170">
        <v>6</v>
      </c>
      <c r="BX87" s="170">
        <v>7</v>
      </c>
    </row>
    <row r="88" spans="1:76">
      <c r="A88" s="255"/>
      <c r="B88" s="64" t="s">
        <v>316</v>
      </c>
      <c r="C88" s="47"/>
      <c r="D88" s="47"/>
      <c r="E88" s="159"/>
      <c r="F88" s="165"/>
      <c r="G88" s="167"/>
      <c r="H88" s="163"/>
      <c r="I88" s="163"/>
      <c r="J88" s="163"/>
      <c r="K88" s="163"/>
    </row>
    <row r="89" spans="1:76">
      <c r="A89" s="255"/>
      <c r="B89" s="64" t="s">
        <v>317</v>
      </c>
      <c r="C89" s="47"/>
      <c r="D89" s="47"/>
      <c r="E89" s="159"/>
      <c r="F89" s="165"/>
      <c r="G89" s="167"/>
      <c r="H89" s="163"/>
      <c r="I89" s="163"/>
      <c r="J89" s="163"/>
      <c r="K89" s="163"/>
    </row>
    <row r="90" spans="1:76">
      <c r="A90" s="255"/>
      <c r="B90" s="64" t="s">
        <v>318</v>
      </c>
      <c r="C90" s="47"/>
      <c r="D90" s="47"/>
      <c r="E90" s="159"/>
      <c r="F90" s="165"/>
      <c r="G90" s="167"/>
      <c r="H90" s="163"/>
      <c r="I90" s="163"/>
      <c r="J90" s="163"/>
      <c r="K90" s="163"/>
    </row>
    <row r="91" spans="1:76">
      <c r="A91" s="255"/>
      <c r="B91" s="64" t="s">
        <v>319</v>
      </c>
      <c r="C91" s="47"/>
      <c r="D91" s="47"/>
      <c r="E91" s="159"/>
      <c r="F91" s="165"/>
      <c r="G91" s="167"/>
      <c r="H91" s="163"/>
      <c r="I91" s="163"/>
      <c r="J91" s="163"/>
      <c r="K91" s="163"/>
    </row>
    <row r="92" spans="1:76">
      <c r="A92" s="255"/>
      <c r="B92" s="64" t="s">
        <v>320</v>
      </c>
      <c r="C92" s="47"/>
      <c r="D92" s="47"/>
      <c r="E92" s="159"/>
      <c r="F92" s="165"/>
      <c r="G92" s="167"/>
      <c r="H92" s="163"/>
      <c r="I92" s="163"/>
      <c r="J92" s="163"/>
      <c r="K92" s="163"/>
    </row>
    <row r="93" spans="1:76">
      <c r="A93" s="255"/>
      <c r="B93" s="64" t="s">
        <v>321</v>
      </c>
      <c r="C93" s="47"/>
      <c r="D93" s="47"/>
      <c r="E93" s="159"/>
      <c r="F93" s="165"/>
      <c r="G93" s="167"/>
      <c r="H93" s="163"/>
      <c r="I93" s="163"/>
      <c r="J93" s="163"/>
      <c r="K93" s="163"/>
    </row>
    <row r="94" spans="1:76" ht="30">
      <c r="A94" s="255"/>
      <c r="B94" s="64" t="s">
        <v>133</v>
      </c>
      <c r="C94" s="47"/>
      <c r="D94" s="47"/>
      <c r="E94" s="159"/>
      <c r="F94" s="165"/>
      <c r="G94" s="167"/>
      <c r="H94" s="163"/>
      <c r="I94" s="163"/>
      <c r="J94" s="163"/>
      <c r="K94" s="163"/>
    </row>
    <row r="95" spans="1:76">
      <c r="A95" s="201" t="s">
        <v>487</v>
      </c>
      <c r="B95" s="202"/>
      <c r="C95" s="127"/>
      <c r="D95" s="23"/>
      <c r="E95" s="159"/>
      <c r="F95" s="165"/>
      <c r="G95" s="163"/>
      <c r="H95" s="163" t="s">
        <v>249</v>
      </c>
      <c r="I95" s="163" t="s">
        <v>250</v>
      </c>
      <c r="J95" s="163" t="s">
        <v>251</v>
      </c>
      <c r="K95" s="163" t="s">
        <v>252</v>
      </c>
      <c r="L95" s="164" t="s">
        <v>253</v>
      </c>
    </row>
    <row r="96" spans="1:76">
      <c r="A96" s="241" t="s">
        <v>488</v>
      </c>
      <c r="B96" s="246"/>
      <c r="C96" s="127"/>
      <c r="D96" s="47"/>
      <c r="E96" s="159"/>
      <c r="F96" s="165"/>
      <c r="G96" s="163"/>
      <c r="H96" s="163" t="s">
        <v>254</v>
      </c>
      <c r="I96" s="163" t="s">
        <v>255</v>
      </c>
      <c r="J96" s="163" t="s">
        <v>256</v>
      </c>
      <c r="K96" s="163" t="s">
        <v>257</v>
      </c>
      <c r="L96" s="163" t="s">
        <v>258</v>
      </c>
    </row>
    <row r="97" spans="1:17">
      <c r="A97" s="241" t="s">
        <v>489</v>
      </c>
      <c r="B97" s="246"/>
      <c r="C97" s="122"/>
      <c r="D97" s="23"/>
      <c r="E97" s="161"/>
      <c r="F97" s="165"/>
      <c r="G97" s="163"/>
      <c r="H97" s="163" t="s">
        <v>261</v>
      </c>
      <c r="I97" s="163" t="s">
        <v>260</v>
      </c>
      <c r="J97" s="163" t="s">
        <v>259</v>
      </c>
      <c r="K97" s="163" t="s">
        <v>258</v>
      </c>
    </row>
    <row r="98" spans="1:17">
      <c r="A98" s="27"/>
      <c r="B98" s="27"/>
      <c r="C98" s="53"/>
      <c r="D98" s="27"/>
      <c r="E98" s="161"/>
      <c r="F98" s="165"/>
      <c r="G98" s="163"/>
      <c r="H98" s="163"/>
      <c r="I98" s="163"/>
      <c r="J98" s="163"/>
      <c r="K98" s="163"/>
    </row>
    <row r="99" spans="1:17" ht="32.25" hidden="1" customHeight="1" thickBot="1">
      <c r="A99" s="230" t="s">
        <v>51</v>
      </c>
      <c r="B99" s="245"/>
      <c r="C99" s="35"/>
      <c r="D99" s="36"/>
      <c r="E99" s="161"/>
      <c r="F99" s="165"/>
      <c r="G99" s="163"/>
      <c r="H99" s="163"/>
      <c r="I99" s="163"/>
      <c r="J99" s="163"/>
      <c r="K99" s="163"/>
    </row>
    <row r="100" spans="1:17" ht="15.75" hidden="1">
      <c r="A100" s="247" t="s">
        <v>28</v>
      </c>
      <c r="B100" s="248"/>
      <c r="C100" s="59"/>
      <c r="D100" s="59"/>
      <c r="E100" s="161"/>
      <c r="F100" s="165"/>
      <c r="G100" s="163"/>
      <c r="H100" s="163"/>
      <c r="I100" s="163"/>
      <c r="J100" s="163"/>
      <c r="K100" s="163"/>
    </row>
    <row r="101" spans="1:17" ht="15.75" hidden="1">
      <c r="A101" s="247" t="s">
        <v>29</v>
      </c>
      <c r="B101" s="248"/>
      <c r="C101" s="59"/>
      <c r="D101" s="59"/>
      <c r="E101" s="161"/>
      <c r="F101" s="165"/>
      <c r="G101" s="163"/>
      <c r="H101" s="163"/>
      <c r="I101" s="163"/>
      <c r="J101" s="163"/>
      <c r="K101" s="163"/>
    </row>
    <row r="102" spans="1:17" ht="147" hidden="1" customHeight="1">
      <c r="A102" s="60" t="s">
        <v>8</v>
      </c>
      <c r="B102" s="60"/>
      <c r="C102" s="61" t="s">
        <v>9</v>
      </c>
      <c r="D102" s="61" t="s">
        <v>10</v>
      </c>
      <c r="E102" s="162" t="s">
        <v>11</v>
      </c>
      <c r="F102" s="165"/>
      <c r="G102" s="163"/>
      <c r="H102" s="163"/>
      <c r="I102" s="163"/>
      <c r="J102" s="163"/>
      <c r="K102" s="163"/>
    </row>
    <row r="103" spans="1:17" ht="55.5" hidden="1" customHeight="1">
      <c r="A103" s="249" t="s">
        <v>30</v>
      </c>
      <c r="B103" s="62" t="s">
        <v>0</v>
      </c>
      <c r="C103" s="51"/>
      <c r="D103" s="59"/>
      <c r="E103" s="161"/>
      <c r="F103" s="165"/>
      <c r="G103" s="169"/>
      <c r="H103" s="169"/>
      <c r="I103" s="169"/>
      <c r="J103" s="169"/>
      <c r="K103" s="169"/>
      <c r="L103" s="170"/>
      <c r="M103" s="170" t="s">
        <v>34</v>
      </c>
      <c r="N103" s="170" t="s">
        <v>35</v>
      </c>
      <c r="O103" s="170" t="s">
        <v>36</v>
      </c>
      <c r="P103" s="170" t="s">
        <v>37</v>
      </c>
    </row>
    <row r="104" spans="1:17" ht="30" hidden="1">
      <c r="A104" s="198"/>
      <c r="B104" s="64" t="s">
        <v>1</v>
      </c>
      <c r="C104" s="51"/>
      <c r="D104" s="59"/>
      <c r="E104" s="161"/>
      <c r="F104" s="165"/>
      <c r="G104" s="169"/>
      <c r="H104" s="169"/>
      <c r="I104" s="169"/>
      <c r="J104" s="169"/>
      <c r="K104" s="169"/>
    </row>
    <row r="105" spans="1:17" ht="31.5" hidden="1" customHeight="1">
      <c r="A105" s="243" t="s">
        <v>31</v>
      </c>
      <c r="B105" s="244"/>
      <c r="C105" s="50"/>
      <c r="D105" s="59"/>
      <c r="E105" s="159"/>
      <c r="F105" s="165"/>
      <c r="G105" s="169"/>
      <c r="H105" s="169"/>
      <c r="I105" s="169"/>
      <c r="J105" s="169"/>
      <c r="K105" s="169"/>
      <c r="L105" s="171"/>
      <c r="M105" s="171" t="s">
        <v>38</v>
      </c>
      <c r="N105" s="171" t="s">
        <v>39</v>
      </c>
      <c r="O105" s="171" t="s">
        <v>41</v>
      </c>
      <c r="P105" s="171" t="s">
        <v>40</v>
      </c>
    </row>
    <row r="106" spans="1:17" ht="30" hidden="1">
      <c r="A106" s="243" t="s">
        <v>32</v>
      </c>
      <c r="B106" s="244"/>
      <c r="C106" s="128"/>
      <c r="D106" s="59"/>
      <c r="E106" s="159"/>
      <c r="F106" s="165"/>
      <c r="G106" s="169"/>
      <c r="H106" s="169"/>
      <c r="I106" s="169"/>
      <c r="J106" s="169"/>
      <c r="K106" s="169"/>
      <c r="L106" s="172"/>
      <c r="M106" s="173" t="s">
        <v>45</v>
      </c>
      <c r="N106" s="174" t="s">
        <v>46</v>
      </c>
      <c r="O106" s="174" t="s">
        <v>44</v>
      </c>
      <c r="P106" s="174" t="s">
        <v>43</v>
      </c>
      <c r="Q106" s="174" t="s">
        <v>42</v>
      </c>
    </row>
    <row r="107" spans="1:17" ht="45" hidden="1">
      <c r="A107" s="243" t="s">
        <v>33</v>
      </c>
      <c r="B107" s="244"/>
      <c r="C107" s="50"/>
      <c r="D107" s="59"/>
      <c r="E107" s="159"/>
      <c r="F107" s="165"/>
      <c r="G107" s="169"/>
      <c r="H107" s="169"/>
      <c r="I107" s="169"/>
      <c r="J107" s="169"/>
      <c r="K107" s="169"/>
      <c r="L107" s="170"/>
      <c r="M107" s="175" t="s">
        <v>50</v>
      </c>
      <c r="N107" s="170" t="s">
        <v>47</v>
      </c>
      <c r="O107" s="170" t="s">
        <v>2</v>
      </c>
      <c r="P107" s="170" t="s">
        <v>48</v>
      </c>
      <c r="Q107" s="170" t="s">
        <v>49</v>
      </c>
    </row>
    <row r="108" spans="1:17">
      <c r="A108" s="13"/>
      <c r="B108" s="13"/>
      <c r="C108" s="13"/>
      <c r="D108" s="13"/>
      <c r="K108" s="176"/>
    </row>
    <row r="109" spans="1:17">
      <c r="A109" s="13"/>
      <c r="B109" s="13"/>
      <c r="C109" s="13"/>
      <c r="D109" s="13"/>
    </row>
    <row r="110" spans="1:17">
      <c r="A110" s="13"/>
      <c r="B110" s="13"/>
      <c r="C110" s="13"/>
      <c r="D110" s="13"/>
    </row>
    <row r="111" spans="1:17">
      <c r="A111" s="13"/>
      <c r="B111" s="13"/>
      <c r="C111" s="13"/>
      <c r="D111" s="13"/>
    </row>
    <row r="112" spans="1:17">
      <c r="A112" s="13"/>
      <c r="B112" s="13"/>
      <c r="C112" s="13"/>
      <c r="D112" s="13"/>
    </row>
    <row r="113" spans="1:4" ht="409.5" customHeight="1">
      <c r="A113" s="13"/>
      <c r="B113" s="13"/>
      <c r="C113" s="13"/>
      <c r="D113" s="13"/>
    </row>
  </sheetData>
  <sheetProtection sheet="1" objects="1" selectLockedCells="1"/>
  <mergeCells count="41">
    <mergeCell ref="A36:B36"/>
    <mergeCell ref="A6:A9"/>
    <mergeCell ref="A2:B2"/>
    <mergeCell ref="A1:D1"/>
    <mergeCell ref="A4:B4"/>
    <mergeCell ref="A5:B5"/>
    <mergeCell ref="A31:B31"/>
    <mergeCell ref="A32:B32"/>
    <mergeCell ref="A33:B33"/>
    <mergeCell ref="A34:B34"/>
    <mergeCell ref="A35:B35"/>
    <mergeCell ref="A10:B10"/>
    <mergeCell ref="A11:A14"/>
    <mergeCell ref="A15:B15"/>
    <mergeCell ref="A16:A26"/>
    <mergeCell ref="A27:A30"/>
    <mergeCell ref="A46:B46"/>
    <mergeCell ref="A47:B47"/>
    <mergeCell ref="A48:B48"/>
    <mergeCell ref="A105:B105"/>
    <mergeCell ref="A87:A94"/>
    <mergeCell ref="A59:B59"/>
    <mergeCell ref="A60:A64"/>
    <mergeCell ref="A65:B65"/>
    <mergeCell ref="A66:B66"/>
    <mergeCell ref="A106:B106"/>
    <mergeCell ref="A107:B107"/>
    <mergeCell ref="A3:B3"/>
    <mergeCell ref="A69:B69"/>
    <mergeCell ref="A99:B99"/>
    <mergeCell ref="A97:B97"/>
    <mergeCell ref="A100:B100"/>
    <mergeCell ref="A101:B101"/>
    <mergeCell ref="A103:A104"/>
    <mergeCell ref="A67:B67"/>
    <mergeCell ref="A70:A73"/>
    <mergeCell ref="A74:A86"/>
    <mergeCell ref="A95:B95"/>
    <mergeCell ref="A96:B96"/>
    <mergeCell ref="A49:A58"/>
    <mergeCell ref="A37:A45"/>
  </mergeCells>
  <dataValidations count="17">
    <dataValidation type="list" allowBlank="1" showInputMessage="1" showErrorMessage="1" sqref="G4:I4 C65:C67 C59 C46:C48 C31:C36 C4:C5 C10 C15">
      <formula1>$G$4:$I$4</formula1>
    </dataValidation>
    <dataValidation type="list" allowBlank="1" showInputMessage="1" showErrorMessage="1" sqref="G70:K73">
      <formula1>$G$70:$K$70</formula1>
    </dataValidation>
    <dataValidation type="list" allowBlank="1" showInputMessage="1" showErrorMessage="1" sqref="C95">
      <formula1>$G$95:$K$95</formula1>
    </dataValidation>
    <dataValidation type="list" allowBlank="1" showInputMessage="1" showErrorMessage="1" sqref="C96">
      <formula1>$G$96:$K$96</formula1>
    </dataValidation>
    <dataValidation type="list" allowBlank="1" showInputMessage="1" showErrorMessage="1" sqref="G96:L96">
      <formula1>$G$96:$L$96</formula1>
    </dataValidation>
    <dataValidation type="list" allowBlank="1" showInputMessage="1" showErrorMessage="1" sqref="G95:L95">
      <formula1>$G$95:$L$95</formula1>
    </dataValidation>
    <dataValidation type="list" allowBlank="1" showInputMessage="1" showErrorMessage="1" sqref="G97:K97 C97">
      <formula1>$G$97:$K$97</formula1>
    </dataValidation>
    <dataValidation type="list" allowBlank="1" showInputMessage="1" showErrorMessage="1" sqref="BQ16:CA16 C16:C26">
      <formula1>$BQ$16:$CA$16</formula1>
    </dataValidation>
    <dataValidation type="list" allowBlank="1" showInputMessage="1" showErrorMessage="1" sqref="BQ37:BY37 C37:C45">
      <formula1>$BQ$37:$BY$37</formula1>
    </dataValidation>
    <dataValidation type="list" allowBlank="1" showInputMessage="1" showErrorMessage="1" sqref="BQ49 C49:C58">
      <formula1>$BQ$49:$BZ$49</formula1>
    </dataValidation>
    <dataValidation type="list" allowBlank="1" showInputMessage="1" showErrorMessage="1" sqref="BQ60:BR60 C60:C64">
      <formula1>$BQ$60:$BR$60</formula1>
    </dataValidation>
    <dataValidation type="list" allowBlank="1" showInputMessage="1" showErrorMessage="1" sqref="L103:P103 C103:C104">
      <formula1>$L$103:$P$103</formula1>
    </dataValidation>
    <dataValidation type="list" allowBlank="1" showInputMessage="1" showErrorMessage="1" sqref="L105:P105 C105">
      <formula1>$L$105:$P$105</formula1>
    </dataValidation>
    <dataValidation type="list" allowBlank="1" showInputMessage="1" showErrorMessage="1" sqref="L106:Q106 C106">
      <formula1>$L$106:$Q$106</formula1>
    </dataValidation>
    <dataValidation type="list" allowBlank="1" showInputMessage="1" showErrorMessage="1" sqref="L107 C107">
      <formula1>$L$107:$Q$107</formula1>
    </dataValidation>
    <dataValidation type="list" allowBlank="1" showInputMessage="1" showErrorMessage="1" sqref="BQ74:CC74 C74:C86">
      <formula1>$BQ$74:$CC$74</formula1>
    </dataValidation>
    <dataValidation type="list" allowBlank="1" showInputMessage="1" showErrorMessage="1" sqref="BQ87:BX87 C87:C94">
      <formula1>$BQ$87:$BX$87</formula1>
    </dataValidation>
  </dataValidations>
  <pageMargins left="0.70866141732283472" right="0.70866141732283472" top="0.74803149606299213" bottom="0.74803149606299213" header="0.31496062992125984" footer="0.31496062992125984"/>
  <pageSetup paperSize="8" orientation="landscape" r:id="rId1"/>
  <headerFooter>
    <oddHeader>&amp;LQuestionnaire for SENSMAT - &amp;A&amp;RCNRS - C2RMF</oddHeader>
    <oddFooter>&amp;L&amp;D&amp;R&amp;P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8"/>
  <sheetViews>
    <sheetView tabSelected="1" zoomScale="85" zoomScaleNormal="85" workbookViewId="0">
      <pane ySplit="3" topLeftCell="A142" activePane="bottomLeft" state="frozenSplit"/>
      <selection sqref="A1:B1"/>
      <selection pane="bottomLeft" activeCell="C155" sqref="C155"/>
    </sheetView>
  </sheetViews>
  <sheetFormatPr baseColWidth="10" defaultRowHeight="15"/>
  <cols>
    <col min="1" max="2" width="39.7109375" style="92" customWidth="1"/>
    <col min="3" max="3" width="52.7109375" style="92" customWidth="1"/>
    <col min="4" max="4" width="37.7109375" style="92" customWidth="1"/>
    <col min="5" max="5" width="26.7109375" style="92" customWidth="1"/>
    <col min="6" max="6" width="67.42578125" style="92" customWidth="1"/>
    <col min="7" max="7" width="73" style="90" customWidth="1"/>
    <col min="8" max="8" width="73" style="63" customWidth="1"/>
    <col min="9" max="9" width="26" style="91" customWidth="1"/>
    <col min="10" max="10" width="48.28515625" style="91" customWidth="1"/>
    <col min="11" max="11" width="27.28515625" style="91" customWidth="1"/>
    <col min="12" max="12" width="27.85546875" style="91" customWidth="1"/>
    <col min="13" max="13" width="25.7109375" style="91" customWidth="1"/>
    <col min="14" max="39" width="11.42578125" style="91"/>
    <col min="40" max="16384" width="11.42578125" style="92"/>
  </cols>
  <sheetData>
    <row r="1" spans="1:12" ht="46.5" customHeight="1" thickBot="1">
      <c r="A1" s="260" t="s">
        <v>322</v>
      </c>
      <c r="B1" s="261"/>
      <c r="C1" s="261"/>
      <c r="D1" s="262"/>
      <c r="E1" s="17"/>
      <c r="F1" s="45"/>
    </row>
    <row r="2" spans="1:12" ht="15.75">
      <c r="A2" s="274" t="s">
        <v>3</v>
      </c>
      <c r="B2" s="275"/>
      <c r="C2" s="272" t="s">
        <v>68</v>
      </c>
      <c r="D2" s="272" t="s">
        <v>69</v>
      </c>
      <c r="E2" s="272" t="s">
        <v>6</v>
      </c>
      <c r="F2" s="273"/>
    </row>
    <row r="3" spans="1:12" ht="127.5" customHeight="1" thickBot="1">
      <c r="A3" s="276"/>
      <c r="B3" s="277"/>
      <c r="C3" s="278"/>
      <c r="D3" s="278"/>
      <c r="E3" s="93" t="s">
        <v>366</v>
      </c>
      <c r="F3" s="94" t="s">
        <v>367</v>
      </c>
    </row>
    <row r="4" spans="1:12" ht="16.5" customHeight="1" thickBot="1">
      <c r="A4" s="263" t="s">
        <v>12</v>
      </c>
      <c r="B4" s="264"/>
      <c r="C4" s="81"/>
      <c r="D4" s="82"/>
      <c r="E4" s="72"/>
      <c r="F4" s="73"/>
      <c r="I4" s="49"/>
      <c r="J4" s="51" t="s">
        <v>26</v>
      </c>
    </row>
    <row r="5" spans="1:12">
      <c r="A5" s="265" t="s">
        <v>490</v>
      </c>
      <c r="B5" s="266"/>
      <c r="C5" s="46"/>
      <c r="D5" s="24"/>
      <c r="E5" s="95"/>
      <c r="F5" s="96"/>
      <c r="J5" s="91" t="s">
        <v>80</v>
      </c>
      <c r="K5" s="91" t="s">
        <v>81</v>
      </c>
    </row>
    <row r="6" spans="1:12">
      <c r="A6" s="196" t="s">
        <v>491</v>
      </c>
      <c r="B6" s="141" t="s">
        <v>368</v>
      </c>
      <c r="C6" s="42"/>
      <c r="D6" s="24"/>
      <c r="E6" s="95"/>
      <c r="F6" s="96"/>
    </row>
    <row r="7" spans="1:12">
      <c r="A7" s="207"/>
      <c r="B7" s="141" t="s">
        <v>369</v>
      </c>
      <c r="C7" s="42"/>
      <c r="D7" s="24"/>
      <c r="E7" s="95"/>
      <c r="F7" s="96"/>
    </row>
    <row r="8" spans="1:12">
      <c r="A8" s="207"/>
      <c r="B8" s="141" t="s">
        <v>370</v>
      </c>
      <c r="C8" s="42"/>
      <c r="D8" s="24"/>
      <c r="E8" s="95"/>
      <c r="F8" s="96"/>
    </row>
    <row r="9" spans="1:12">
      <c r="A9" s="207"/>
      <c r="B9" s="141" t="s">
        <v>371</v>
      </c>
      <c r="C9" s="42"/>
      <c r="D9" s="24"/>
      <c r="E9" s="95"/>
      <c r="F9" s="96"/>
    </row>
    <row r="10" spans="1:12">
      <c r="A10" s="207"/>
      <c r="B10" s="141" t="s">
        <v>52</v>
      </c>
      <c r="C10" s="42"/>
      <c r="D10" s="24"/>
      <c r="E10" s="95"/>
      <c r="F10" s="96"/>
    </row>
    <row r="11" spans="1:12">
      <c r="A11" s="207"/>
      <c r="B11" s="141" t="s">
        <v>53</v>
      </c>
      <c r="C11" s="42"/>
      <c r="D11" s="24"/>
      <c r="E11" s="95"/>
      <c r="F11" s="96"/>
    </row>
    <row r="12" spans="1:12" ht="30">
      <c r="A12" s="208"/>
      <c r="B12" s="141" t="s">
        <v>133</v>
      </c>
      <c r="C12" s="42"/>
      <c r="D12" s="24"/>
      <c r="E12" s="95"/>
      <c r="F12" s="96"/>
    </row>
    <row r="13" spans="1:12">
      <c r="A13" s="199" t="s">
        <v>492</v>
      </c>
      <c r="B13" s="202"/>
      <c r="C13" s="71"/>
      <c r="D13" s="24"/>
      <c r="E13" s="95"/>
      <c r="F13" s="96"/>
    </row>
    <row r="14" spans="1:12" ht="33" customHeight="1">
      <c r="A14" s="201" t="s">
        <v>493</v>
      </c>
      <c r="B14" s="202"/>
      <c r="C14" s="46"/>
      <c r="D14" s="24"/>
      <c r="E14" s="95"/>
      <c r="F14" s="96"/>
      <c r="H14" s="90"/>
    </row>
    <row r="15" spans="1:12">
      <c r="A15" s="196" t="s">
        <v>494</v>
      </c>
      <c r="B15" s="141" t="s">
        <v>372</v>
      </c>
      <c r="C15" s="47"/>
      <c r="D15" s="24"/>
      <c r="E15" s="95"/>
      <c r="F15" s="96"/>
      <c r="H15" s="90"/>
      <c r="I15" s="51"/>
      <c r="J15" s="51">
        <v>1</v>
      </c>
      <c r="K15" s="51">
        <v>2</v>
      </c>
      <c r="L15" s="51">
        <v>3</v>
      </c>
    </row>
    <row r="16" spans="1:12" ht="30">
      <c r="A16" s="197"/>
      <c r="B16" s="141" t="s">
        <v>373</v>
      </c>
      <c r="C16" s="47"/>
      <c r="D16" s="24"/>
      <c r="E16" s="95"/>
      <c r="F16" s="96"/>
      <c r="H16" s="90"/>
    </row>
    <row r="17" spans="1:16">
      <c r="A17" s="198"/>
      <c r="B17" s="141" t="s">
        <v>161</v>
      </c>
      <c r="C17" s="47"/>
      <c r="D17" s="24"/>
      <c r="E17" s="95"/>
      <c r="F17" s="96"/>
      <c r="H17" s="90"/>
    </row>
    <row r="18" spans="1:16" ht="31.5" customHeight="1" thickBot="1">
      <c r="A18" s="199" t="s">
        <v>495</v>
      </c>
      <c r="B18" s="202"/>
      <c r="C18" s="23"/>
      <c r="D18" s="24"/>
      <c r="E18" s="95"/>
      <c r="F18" s="96"/>
      <c r="H18" s="90"/>
    </row>
    <row r="19" spans="1:16" ht="33" customHeight="1" thickBot="1">
      <c r="A19" s="267" t="s">
        <v>374</v>
      </c>
      <c r="B19" s="268"/>
      <c r="C19" s="35"/>
      <c r="D19" s="36"/>
      <c r="E19" s="72"/>
      <c r="F19" s="73"/>
    </row>
    <row r="20" spans="1:16" ht="30">
      <c r="A20" s="228" t="s">
        <v>496</v>
      </c>
      <c r="B20" s="142" t="s">
        <v>375</v>
      </c>
      <c r="C20" s="143"/>
      <c r="D20" s="179"/>
      <c r="E20" s="95"/>
      <c r="F20" s="96"/>
    </row>
    <row r="21" spans="1:16" ht="30">
      <c r="A21" s="197"/>
      <c r="B21" s="141" t="s">
        <v>376</v>
      </c>
      <c r="C21" s="42"/>
      <c r="D21" s="24"/>
      <c r="E21" s="95"/>
      <c r="F21" s="96"/>
    </row>
    <row r="22" spans="1:16">
      <c r="A22" s="198"/>
      <c r="B22" s="141" t="s">
        <v>342</v>
      </c>
      <c r="C22" s="42"/>
      <c r="D22" s="24"/>
      <c r="E22" s="95"/>
      <c r="F22" s="96"/>
    </row>
    <row r="23" spans="1:16" ht="30" customHeight="1">
      <c r="A23" s="206" t="s">
        <v>497</v>
      </c>
      <c r="B23" s="141" t="s">
        <v>377</v>
      </c>
      <c r="C23" s="42"/>
      <c r="D23" s="24"/>
      <c r="E23" s="95"/>
      <c r="F23" s="96"/>
    </row>
    <row r="24" spans="1:16" ht="15.75" customHeight="1">
      <c r="A24" s="198"/>
      <c r="B24" s="141" t="s">
        <v>378</v>
      </c>
      <c r="C24" s="42"/>
      <c r="D24" s="24"/>
      <c r="E24" s="95"/>
      <c r="F24" s="96"/>
    </row>
    <row r="25" spans="1:16">
      <c r="A25" s="196" t="s">
        <v>498</v>
      </c>
      <c r="B25" s="141" t="s">
        <v>379</v>
      </c>
      <c r="C25" s="47"/>
      <c r="D25" s="24"/>
      <c r="E25" s="97"/>
      <c r="F25" s="98"/>
      <c r="I25" s="51"/>
      <c r="J25" s="51">
        <v>1</v>
      </c>
      <c r="K25" s="51">
        <v>2</v>
      </c>
      <c r="L25" s="51">
        <v>3</v>
      </c>
      <c r="M25" s="51">
        <v>4</v>
      </c>
      <c r="N25" s="51">
        <v>5</v>
      </c>
      <c r="O25" s="51">
        <v>6</v>
      </c>
      <c r="P25" s="51">
        <v>7</v>
      </c>
    </row>
    <row r="26" spans="1:16">
      <c r="A26" s="197"/>
      <c r="B26" s="141" t="s">
        <v>380</v>
      </c>
      <c r="C26" s="47"/>
      <c r="D26" s="24"/>
      <c r="E26" s="97"/>
      <c r="F26" s="98"/>
    </row>
    <row r="27" spans="1:16">
      <c r="A27" s="197"/>
      <c r="B27" s="141" t="s">
        <v>381</v>
      </c>
      <c r="C27" s="47"/>
      <c r="D27" s="24"/>
      <c r="E27" s="97"/>
      <c r="F27" s="98"/>
    </row>
    <row r="28" spans="1:16">
      <c r="A28" s="197"/>
      <c r="B28" s="141" t="s">
        <v>382</v>
      </c>
      <c r="C28" s="47"/>
      <c r="D28" s="24"/>
      <c r="E28" s="97"/>
      <c r="F28" s="98"/>
    </row>
    <row r="29" spans="1:16">
      <c r="A29" s="197"/>
      <c r="B29" s="141" t="s">
        <v>383</v>
      </c>
      <c r="C29" s="47"/>
      <c r="D29" s="24"/>
      <c r="E29" s="97"/>
      <c r="F29" s="98"/>
    </row>
    <row r="30" spans="1:16">
      <c r="A30" s="197"/>
      <c r="B30" s="141" t="s">
        <v>384</v>
      </c>
      <c r="C30" s="47"/>
      <c r="D30" s="24"/>
      <c r="E30" s="97"/>
      <c r="F30" s="98"/>
    </row>
    <row r="31" spans="1:16">
      <c r="A31" s="197"/>
      <c r="B31" s="141" t="s">
        <v>385</v>
      </c>
      <c r="C31" s="47"/>
      <c r="D31" s="24"/>
      <c r="E31" s="97"/>
      <c r="F31" s="98"/>
    </row>
    <row r="32" spans="1:16" ht="30">
      <c r="A32" s="198"/>
      <c r="B32" s="141" t="s">
        <v>133</v>
      </c>
      <c r="C32" s="47"/>
      <c r="D32" s="24"/>
      <c r="E32" s="97"/>
      <c r="F32" s="98"/>
    </row>
    <row r="33" spans="1:6">
      <c r="A33" s="196" t="s">
        <v>499</v>
      </c>
      <c r="B33" s="141" t="s">
        <v>386</v>
      </c>
      <c r="C33" s="42"/>
      <c r="D33" s="24"/>
      <c r="E33" s="97"/>
      <c r="F33" s="98"/>
    </row>
    <row r="34" spans="1:6">
      <c r="A34" s="197"/>
      <c r="B34" s="141" t="s">
        <v>387</v>
      </c>
      <c r="C34" s="42"/>
      <c r="D34" s="24"/>
      <c r="E34" s="97"/>
      <c r="F34" s="98"/>
    </row>
    <row r="35" spans="1:6">
      <c r="A35" s="197"/>
      <c r="B35" s="141" t="s">
        <v>297</v>
      </c>
      <c r="C35" s="42"/>
      <c r="D35" s="24"/>
      <c r="E35" s="97"/>
      <c r="F35" s="98"/>
    </row>
    <row r="36" spans="1:6" ht="30">
      <c r="A36" s="197"/>
      <c r="B36" s="141" t="s">
        <v>388</v>
      </c>
      <c r="C36" s="42"/>
      <c r="D36" s="24"/>
      <c r="E36" s="97"/>
      <c r="F36" s="98"/>
    </row>
    <row r="37" spans="1:6">
      <c r="A37" s="197"/>
      <c r="B37" s="141" t="s">
        <v>24</v>
      </c>
      <c r="C37" s="42"/>
      <c r="D37" s="24"/>
      <c r="E37" s="97"/>
      <c r="F37" s="98"/>
    </row>
    <row r="38" spans="1:6" ht="30">
      <c r="A38" s="197"/>
      <c r="B38" s="141" t="s">
        <v>389</v>
      </c>
      <c r="C38" s="42"/>
      <c r="D38" s="24"/>
      <c r="E38" s="97"/>
      <c r="F38" s="98"/>
    </row>
    <row r="39" spans="1:6" ht="30">
      <c r="A39" s="198"/>
      <c r="B39" s="141" t="s">
        <v>133</v>
      </c>
      <c r="C39" s="42"/>
      <c r="D39" s="24"/>
      <c r="E39" s="97"/>
      <c r="F39" s="98"/>
    </row>
    <row r="40" spans="1:6" ht="30">
      <c r="A40" s="196" t="s">
        <v>500</v>
      </c>
      <c r="B40" s="141" t="s">
        <v>390</v>
      </c>
      <c r="C40" s="42"/>
      <c r="D40" s="24"/>
      <c r="E40" s="97"/>
      <c r="F40" s="98"/>
    </row>
    <row r="41" spans="1:6">
      <c r="A41" s="197"/>
      <c r="B41" s="141" t="s">
        <v>391</v>
      </c>
      <c r="C41" s="42"/>
      <c r="D41" s="66"/>
      <c r="E41" s="97"/>
      <c r="F41" s="98"/>
    </row>
    <row r="42" spans="1:6" ht="30">
      <c r="A42" s="197"/>
      <c r="B42" s="141" t="s">
        <v>392</v>
      </c>
      <c r="C42" s="42"/>
      <c r="D42" s="66"/>
      <c r="E42" s="97"/>
      <c r="F42" s="98"/>
    </row>
    <row r="43" spans="1:6" ht="30">
      <c r="A43" s="198"/>
      <c r="B43" s="141" t="s">
        <v>133</v>
      </c>
      <c r="C43" s="42"/>
      <c r="D43" s="66"/>
      <c r="E43" s="97"/>
      <c r="F43" s="98"/>
    </row>
    <row r="44" spans="1:6" ht="30">
      <c r="A44" s="204" t="s">
        <v>501</v>
      </c>
      <c r="B44" s="141" t="s">
        <v>393</v>
      </c>
      <c r="C44" s="133"/>
      <c r="D44" s="23"/>
      <c r="E44" s="97"/>
      <c r="F44" s="98"/>
    </row>
    <row r="45" spans="1:6">
      <c r="A45" s="269"/>
      <c r="B45" s="141" t="s">
        <v>394</v>
      </c>
      <c r="C45" s="133"/>
      <c r="D45" s="23"/>
      <c r="E45" s="97"/>
      <c r="F45" s="98"/>
    </row>
    <row r="46" spans="1:6">
      <c r="A46" s="269"/>
      <c r="B46" s="141" t="s">
        <v>395</v>
      </c>
      <c r="C46" s="133"/>
      <c r="D46" s="23"/>
      <c r="E46" s="97"/>
      <c r="F46" s="98"/>
    </row>
    <row r="47" spans="1:6">
      <c r="A47" s="269"/>
      <c r="B47" s="141" t="s">
        <v>396</v>
      </c>
      <c r="C47" s="133"/>
      <c r="D47" s="23"/>
      <c r="E47" s="97"/>
      <c r="F47" s="98"/>
    </row>
    <row r="48" spans="1:6" ht="30">
      <c r="A48" s="269"/>
      <c r="B48" s="141" t="s">
        <v>397</v>
      </c>
      <c r="C48" s="133"/>
      <c r="D48" s="23"/>
      <c r="E48" s="97"/>
      <c r="F48" s="98"/>
    </row>
    <row r="49" spans="1:58" ht="30.75" thickBot="1">
      <c r="A49" s="269"/>
      <c r="B49" s="141" t="s">
        <v>133</v>
      </c>
      <c r="C49" s="134"/>
      <c r="D49" s="23"/>
      <c r="E49" s="102"/>
      <c r="F49" s="98"/>
    </row>
    <row r="50" spans="1:58" ht="15.75" thickBot="1">
      <c r="A50" s="135"/>
      <c r="B50" s="136"/>
      <c r="C50" s="101"/>
      <c r="D50" s="137"/>
      <c r="E50" s="102"/>
      <c r="F50" s="98"/>
      <c r="I50" s="103"/>
      <c r="J50" s="51">
        <v>1</v>
      </c>
      <c r="K50" s="51">
        <v>2</v>
      </c>
      <c r="L50" s="51">
        <v>3</v>
      </c>
      <c r="M50" s="51">
        <v>4</v>
      </c>
      <c r="N50" s="51">
        <v>5</v>
      </c>
      <c r="O50" s="51">
        <v>6</v>
      </c>
      <c r="P50" s="51">
        <v>7</v>
      </c>
      <c r="Q50" s="51">
        <v>8</v>
      </c>
      <c r="R50" s="51">
        <v>9</v>
      </c>
      <c r="S50" s="51">
        <v>10</v>
      </c>
    </row>
    <row r="51" spans="1:58">
      <c r="A51" s="270" t="s">
        <v>502</v>
      </c>
      <c r="B51" s="271"/>
      <c r="C51" s="74"/>
      <c r="D51" s="67"/>
      <c r="E51" s="75"/>
      <c r="F51" s="76"/>
      <c r="I51" s="104"/>
      <c r="J51" s="51" t="s">
        <v>323</v>
      </c>
      <c r="K51" s="51" t="s">
        <v>324</v>
      </c>
      <c r="L51" s="51" t="s">
        <v>325</v>
      </c>
      <c r="M51" s="51" t="s">
        <v>326</v>
      </c>
    </row>
    <row r="52" spans="1:58">
      <c r="A52" s="201" t="s">
        <v>503</v>
      </c>
      <c r="B52" s="202"/>
      <c r="C52" s="46"/>
      <c r="D52" s="47"/>
      <c r="E52" s="75"/>
      <c r="F52" s="76"/>
      <c r="G52" s="105"/>
    </row>
    <row r="53" spans="1:58">
      <c r="A53" s="199" t="s">
        <v>504</v>
      </c>
      <c r="B53" s="202"/>
      <c r="C53" s="74"/>
      <c r="D53" s="47"/>
      <c r="E53" s="75"/>
      <c r="F53" s="76"/>
      <c r="G53" s="105"/>
    </row>
    <row r="54" spans="1:58">
      <c r="A54" s="201" t="s">
        <v>505</v>
      </c>
      <c r="B54" s="202"/>
      <c r="C54" s="41"/>
      <c r="D54" s="23"/>
      <c r="E54" s="75"/>
      <c r="F54" s="76"/>
    </row>
    <row r="55" spans="1:58">
      <c r="A55" s="199" t="s">
        <v>506</v>
      </c>
      <c r="B55" s="202"/>
      <c r="C55" s="77"/>
      <c r="D55" s="23"/>
      <c r="E55" s="75"/>
      <c r="F55" s="76"/>
    </row>
    <row r="56" spans="1:58" ht="31.5" customHeight="1">
      <c r="A56" s="199" t="s">
        <v>401</v>
      </c>
      <c r="B56" s="202"/>
      <c r="C56" s="78"/>
      <c r="D56" s="23"/>
      <c r="E56" s="75"/>
      <c r="F56" s="76"/>
    </row>
    <row r="57" spans="1:58">
      <c r="A57" s="199" t="s">
        <v>507</v>
      </c>
      <c r="B57" s="202"/>
      <c r="C57" s="24"/>
      <c r="D57" s="24"/>
      <c r="E57" s="106"/>
      <c r="F57" s="107"/>
    </row>
    <row r="58" spans="1:58">
      <c r="A58" s="199" t="s">
        <v>508</v>
      </c>
      <c r="B58" s="279"/>
      <c r="C58" s="24"/>
      <c r="D58" s="24"/>
      <c r="E58" s="97"/>
      <c r="F58" s="98"/>
    </row>
    <row r="59" spans="1:58">
      <c r="A59" s="206" t="s">
        <v>509</v>
      </c>
      <c r="B59" s="29" t="s">
        <v>402</v>
      </c>
      <c r="C59" s="42"/>
      <c r="D59" s="24"/>
      <c r="E59" s="97"/>
      <c r="F59" s="98"/>
    </row>
    <row r="60" spans="1:58" ht="15.75" thickBot="1">
      <c r="A60" s="197"/>
      <c r="B60" s="29" t="s">
        <v>403</v>
      </c>
      <c r="C60" s="83"/>
      <c r="D60" s="66"/>
      <c r="E60" s="102"/>
      <c r="F60" s="102"/>
    </row>
    <row r="61" spans="1:58" s="112" customFormat="1" ht="15.75" thickBot="1">
      <c r="A61" s="108"/>
      <c r="B61" s="109"/>
      <c r="C61" s="109"/>
      <c r="D61" s="110"/>
      <c r="E61" s="102"/>
      <c r="F61" s="102"/>
      <c r="G61" s="90"/>
      <c r="H61" s="63"/>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row>
    <row r="62" spans="1:58" ht="54.75" customHeight="1" thickBot="1">
      <c r="A62" s="230" t="s">
        <v>404</v>
      </c>
      <c r="B62" s="245"/>
      <c r="C62" s="35"/>
      <c r="D62" s="36"/>
      <c r="E62" s="72"/>
      <c r="F62" s="73"/>
    </row>
    <row r="63" spans="1:58">
      <c r="A63" s="265" t="s">
        <v>510</v>
      </c>
      <c r="B63" s="280"/>
      <c r="C63" s="41"/>
      <c r="D63" s="67"/>
      <c r="E63" s="75"/>
      <c r="F63" s="76"/>
      <c r="G63" s="113"/>
      <c r="J63" s="91" t="s">
        <v>327</v>
      </c>
      <c r="K63" s="91" t="s">
        <v>328</v>
      </c>
      <c r="L63" s="91" t="s">
        <v>329</v>
      </c>
    </row>
    <row r="64" spans="1:58" s="50" customFormat="1" ht="15.75">
      <c r="A64" s="201" t="s">
        <v>511</v>
      </c>
      <c r="B64" s="202"/>
      <c r="C64" s="39"/>
      <c r="D64" s="12"/>
      <c r="E64" s="75"/>
      <c r="F64" s="76"/>
      <c r="G64" s="113"/>
      <c r="H64" s="113"/>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row>
    <row r="65" spans="1:39">
      <c r="A65" s="201" t="s">
        <v>512</v>
      </c>
      <c r="B65" s="202"/>
      <c r="C65" s="39"/>
      <c r="D65" s="23"/>
      <c r="E65" s="75"/>
      <c r="F65" s="76"/>
    </row>
    <row r="66" spans="1:39">
      <c r="A66" s="201" t="s">
        <v>513</v>
      </c>
      <c r="B66" s="202"/>
      <c r="C66" s="39"/>
      <c r="D66" s="23"/>
      <c r="E66" s="75"/>
      <c r="F66" s="76"/>
      <c r="J66" s="91" t="s">
        <v>330</v>
      </c>
      <c r="K66" s="91" t="s">
        <v>331</v>
      </c>
      <c r="L66" s="91" t="s">
        <v>333</v>
      </c>
      <c r="M66" s="91" t="s">
        <v>332</v>
      </c>
    </row>
    <row r="67" spans="1:39">
      <c r="A67" s="201" t="s">
        <v>514</v>
      </c>
      <c r="B67" s="202"/>
      <c r="C67" s="39"/>
      <c r="D67" s="23"/>
      <c r="E67" s="75"/>
      <c r="F67" s="76"/>
    </row>
    <row r="68" spans="1:39">
      <c r="A68" s="201" t="s">
        <v>515</v>
      </c>
      <c r="B68" s="202"/>
      <c r="C68" s="39"/>
      <c r="D68" s="23"/>
      <c r="E68" s="75"/>
      <c r="F68" s="76"/>
      <c r="J68" s="91" t="s">
        <v>334</v>
      </c>
      <c r="K68" s="91" t="s">
        <v>335</v>
      </c>
      <c r="L68" s="91" t="s">
        <v>336</v>
      </c>
    </row>
    <row r="69" spans="1:39" ht="31.5" customHeight="1">
      <c r="A69" s="201" t="s">
        <v>516</v>
      </c>
      <c r="B69" s="202"/>
      <c r="C69" s="39"/>
      <c r="D69" s="23"/>
      <c r="E69" s="75"/>
      <c r="F69" s="76"/>
    </row>
    <row r="70" spans="1:39">
      <c r="A70" s="201" t="s">
        <v>517</v>
      </c>
      <c r="B70" s="202"/>
      <c r="C70" s="39"/>
      <c r="D70" s="23"/>
      <c r="E70" s="75"/>
      <c r="F70" s="76"/>
      <c r="G70" s="113"/>
      <c r="J70" s="91" t="s">
        <v>337</v>
      </c>
      <c r="K70" s="91" t="s">
        <v>338</v>
      </c>
    </row>
    <row r="71" spans="1:39" ht="31.5" customHeight="1">
      <c r="A71" s="199" t="s">
        <v>518</v>
      </c>
      <c r="B71" s="202"/>
      <c r="C71" s="80"/>
      <c r="D71" s="23"/>
      <c r="E71" s="75"/>
      <c r="F71" s="76"/>
      <c r="G71" s="113"/>
    </row>
    <row r="72" spans="1:39" ht="15.75" thickBot="1">
      <c r="A72" s="281" t="s">
        <v>519</v>
      </c>
      <c r="B72" s="282"/>
      <c r="C72" s="41"/>
      <c r="D72" s="68" t="s">
        <v>54</v>
      </c>
      <c r="E72" s="75"/>
      <c r="F72" s="76"/>
      <c r="G72" s="113"/>
    </row>
    <row r="73" spans="1:39" ht="15.75" thickBot="1">
      <c r="A73" s="108"/>
      <c r="B73" s="109"/>
      <c r="C73" s="109"/>
      <c r="D73" s="110"/>
      <c r="E73" s="102"/>
      <c r="F73" s="102"/>
      <c r="G73" s="113"/>
    </row>
    <row r="74" spans="1:39" s="112" customFormat="1" ht="16.5" customHeight="1" thickBot="1">
      <c r="A74" s="230" t="s">
        <v>405</v>
      </c>
      <c r="B74" s="245"/>
      <c r="C74" s="35"/>
      <c r="D74" s="36"/>
      <c r="E74" s="72"/>
      <c r="F74" s="73"/>
      <c r="G74" s="113"/>
      <c r="H74" s="63"/>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row>
    <row r="75" spans="1:39" ht="15.75">
      <c r="A75" s="283" t="s">
        <v>520</v>
      </c>
      <c r="B75" s="280"/>
      <c r="C75" s="70"/>
      <c r="D75" s="12"/>
      <c r="E75" s="75"/>
      <c r="F75" s="76"/>
      <c r="G75" s="113"/>
    </row>
    <row r="76" spans="1:39" s="115" customFormat="1" ht="15.75">
      <c r="A76" s="201" t="s">
        <v>521</v>
      </c>
      <c r="B76" s="202"/>
      <c r="C76" s="69"/>
      <c r="D76" s="12"/>
      <c r="E76" s="75"/>
      <c r="F76" s="76"/>
      <c r="G76" s="113"/>
      <c r="H76" s="63"/>
      <c r="I76" s="55"/>
      <c r="J76" s="55" t="s">
        <v>340</v>
      </c>
      <c r="K76" s="55" t="s">
        <v>339</v>
      </c>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row>
    <row r="77" spans="1:39" s="115" customFormat="1" ht="15.75">
      <c r="A77" s="201" t="s">
        <v>522</v>
      </c>
      <c r="B77" s="202"/>
      <c r="C77" s="39"/>
      <c r="D77" s="12"/>
      <c r="E77" s="75"/>
      <c r="F77" s="76"/>
      <c r="G77" s="113"/>
      <c r="H77" s="63"/>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row>
    <row r="78" spans="1:39" s="115" customFormat="1" ht="15.75">
      <c r="A78" s="201" t="s">
        <v>523</v>
      </c>
      <c r="B78" s="202"/>
      <c r="C78" s="69"/>
      <c r="D78" s="12"/>
      <c r="E78" s="75"/>
      <c r="F78" s="76"/>
      <c r="G78" s="113"/>
      <c r="H78" s="63"/>
      <c r="I78" s="55"/>
      <c r="J78" s="55" t="s">
        <v>341</v>
      </c>
      <c r="K78" s="55" t="s">
        <v>343</v>
      </c>
      <c r="L78" s="55" t="s">
        <v>342</v>
      </c>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row>
    <row r="79" spans="1:39" s="115" customFormat="1" ht="15.75">
      <c r="A79" s="201" t="s">
        <v>524</v>
      </c>
      <c r="B79" s="202"/>
      <c r="C79" s="39"/>
      <c r="D79" s="12"/>
      <c r="E79" s="75"/>
      <c r="F79" s="76"/>
      <c r="G79" s="113"/>
      <c r="H79" s="63"/>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row>
    <row r="80" spans="1:39" s="115" customFormat="1" ht="15.75">
      <c r="A80" s="201" t="s">
        <v>525</v>
      </c>
      <c r="B80" s="202"/>
      <c r="C80" s="39"/>
      <c r="D80" s="12"/>
      <c r="E80" s="75"/>
      <c r="F80" s="76"/>
      <c r="G80" s="113"/>
      <c r="H80" s="63"/>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row>
    <row r="81" spans="1:39" s="115" customFormat="1" ht="15.75">
      <c r="A81" s="201" t="s">
        <v>526</v>
      </c>
      <c r="B81" s="202"/>
      <c r="C81" s="69"/>
      <c r="D81" s="12"/>
      <c r="E81" s="75"/>
      <c r="F81" s="76"/>
      <c r="G81" s="113"/>
      <c r="H81" s="63"/>
      <c r="I81" s="55"/>
      <c r="J81" s="55" t="s">
        <v>344</v>
      </c>
      <c r="K81" s="55" t="s">
        <v>345</v>
      </c>
      <c r="L81" s="55" t="s">
        <v>346</v>
      </c>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row>
    <row r="82" spans="1:39" s="115" customFormat="1" ht="31.5" customHeight="1">
      <c r="A82" s="199" t="s">
        <v>527</v>
      </c>
      <c r="B82" s="202"/>
      <c r="C82" s="70"/>
      <c r="D82" s="12"/>
      <c r="E82" s="75"/>
      <c r="F82" s="76"/>
      <c r="G82" s="113"/>
      <c r="H82" s="63"/>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row>
    <row r="83" spans="1:39">
      <c r="A83" s="201" t="s">
        <v>528</v>
      </c>
      <c r="B83" s="202"/>
      <c r="C83" s="41"/>
      <c r="D83" s="47"/>
      <c r="E83" s="75"/>
      <c r="F83" s="76"/>
      <c r="G83" s="105"/>
    </row>
    <row r="84" spans="1:39" s="115" customFormat="1">
      <c r="A84" s="199" t="s">
        <v>529</v>
      </c>
      <c r="B84" s="202"/>
      <c r="C84" s="86"/>
      <c r="D84" s="23"/>
      <c r="E84" s="75"/>
      <c r="F84" s="76"/>
      <c r="G84" s="113"/>
      <c r="H84" s="63"/>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row>
    <row r="85" spans="1:39">
      <c r="A85" s="241" t="s">
        <v>530</v>
      </c>
      <c r="B85" s="246"/>
      <c r="C85" s="41"/>
      <c r="D85" s="47"/>
      <c r="E85" s="75"/>
      <c r="F85" s="76"/>
      <c r="G85" s="105"/>
      <c r="J85" s="91" t="s">
        <v>347</v>
      </c>
      <c r="K85" s="91" t="s">
        <v>348</v>
      </c>
      <c r="L85" s="91" t="s">
        <v>349</v>
      </c>
      <c r="M85" s="91" t="s">
        <v>258</v>
      </c>
    </row>
    <row r="86" spans="1:39" ht="31.5" customHeight="1">
      <c r="A86" s="199" t="s">
        <v>531</v>
      </c>
      <c r="B86" s="202"/>
      <c r="C86" s="70" t="s">
        <v>13</v>
      </c>
      <c r="D86" s="47"/>
      <c r="E86" s="75"/>
      <c r="F86" s="76"/>
      <c r="G86" s="105"/>
    </row>
    <row r="87" spans="1:39">
      <c r="A87" s="201" t="s">
        <v>532</v>
      </c>
      <c r="B87" s="202"/>
      <c r="C87" s="41"/>
      <c r="D87" s="47"/>
      <c r="E87" s="75"/>
      <c r="F87" s="76"/>
      <c r="G87" s="105"/>
      <c r="J87" s="91" t="s">
        <v>350</v>
      </c>
      <c r="K87" s="91" t="s">
        <v>351</v>
      </c>
      <c r="L87" s="91" t="s">
        <v>347</v>
      </c>
    </row>
    <row r="88" spans="1:39">
      <c r="A88" s="201" t="s">
        <v>533</v>
      </c>
      <c r="B88" s="202"/>
      <c r="C88" s="39"/>
      <c r="D88" s="47"/>
      <c r="E88" s="75"/>
      <c r="F88" s="76"/>
      <c r="G88" s="105"/>
    </row>
    <row r="89" spans="1:39">
      <c r="A89" s="201" t="s">
        <v>534</v>
      </c>
      <c r="B89" s="202"/>
      <c r="C89" s="39"/>
      <c r="D89" s="47"/>
      <c r="E89" s="75"/>
      <c r="F89" s="76"/>
      <c r="G89" s="105"/>
    </row>
    <row r="90" spans="1:39">
      <c r="A90" s="199" t="s">
        <v>535</v>
      </c>
      <c r="B90" s="202"/>
      <c r="C90" s="87"/>
      <c r="D90" s="47"/>
      <c r="E90" s="75"/>
      <c r="F90" s="76"/>
      <c r="G90" s="105"/>
    </row>
    <row r="91" spans="1:39">
      <c r="A91" s="199" t="s">
        <v>536</v>
      </c>
      <c r="B91" s="202"/>
      <c r="C91" s="70"/>
      <c r="D91" s="47"/>
      <c r="E91" s="75"/>
      <c r="F91" s="76"/>
      <c r="G91" s="105"/>
      <c r="J91" s="91" t="s">
        <v>347</v>
      </c>
      <c r="K91" s="91" t="s">
        <v>349</v>
      </c>
      <c r="L91" s="91" t="s">
        <v>352</v>
      </c>
    </row>
    <row r="92" spans="1:39">
      <c r="A92" s="241" t="s">
        <v>537</v>
      </c>
      <c r="B92" s="246"/>
      <c r="C92" s="41"/>
      <c r="D92" s="47"/>
      <c r="E92" s="75"/>
      <c r="F92" s="76"/>
      <c r="G92" s="105"/>
    </row>
    <row r="93" spans="1:39">
      <c r="A93" s="196" t="s">
        <v>538</v>
      </c>
      <c r="B93" s="141" t="s">
        <v>406</v>
      </c>
      <c r="C93" s="42"/>
      <c r="D93" s="47"/>
      <c r="E93" s="75"/>
      <c r="F93" s="76"/>
      <c r="G93" s="105"/>
    </row>
    <row r="94" spans="1:39">
      <c r="A94" s="197"/>
      <c r="B94" s="141" t="s">
        <v>407</v>
      </c>
      <c r="C94" s="42"/>
      <c r="D94" s="47"/>
      <c r="E94" s="75"/>
      <c r="F94" s="76"/>
      <c r="G94" s="105"/>
    </row>
    <row r="95" spans="1:39">
      <c r="A95" s="197"/>
      <c r="B95" s="141" t="s">
        <v>55</v>
      </c>
      <c r="C95" s="42"/>
      <c r="D95" s="47"/>
      <c r="E95" s="75"/>
      <c r="F95" s="76"/>
      <c r="G95" s="105"/>
    </row>
    <row r="96" spans="1:39">
      <c r="A96" s="197"/>
      <c r="B96" s="141" t="s">
        <v>408</v>
      </c>
      <c r="C96" s="42"/>
      <c r="D96" s="47"/>
      <c r="E96" s="75"/>
      <c r="F96" s="76"/>
      <c r="G96" s="105"/>
    </row>
    <row r="97" spans="1:39">
      <c r="A97" s="197"/>
      <c r="B97" s="141" t="s">
        <v>409</v>
      </c>
      <c r="C97" s="42"/>
      <c r="D97" s="47"/>
      <c r="E97" s="75"/>
      <c r="F97" s="76"/>
      <c r="G97" s="105"/>
    </row>
    <row r="98" spans="1:39" ht="30">
      <c r="A98" s="198"/>
      <c r="B98" s="141" t="s">
        <v>133</v>
      </c>
      <c r="C98" s="42"/>
      <c r="D98" s="47"/>
      <c r="E98" s="75"/>
      <c r="F98" s="76"/>
      <c r="G98" s="105"/>
    </row>
    <row r="99" spans="1:39" s="120" customFormat="1" ht="15.75" thickBot="1">
      <c r="A99" s="116"/>
      <c r="B99" s="117"/>
      <c r="C99" s="117"/>
      <c r="D99" s="118"/>
      <c r="E99" s="102"/>
      <c r="F99" s="102"/>
      <c r="G99" s="105"/>
      <c r="H99" s="63"/>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row>
    <row r="100" spans="1:39" ht="16.5" customHeight="1" thickBot="1">
      <c r="A100" s="230" t="s">
        <v>410</v>
      </c>
      <c r="B100" s="245"/>
      <c r="C100" s="35"/>
      <c r="D100" s="36"/>
      <c r="E100" s="72"/>
      <c r="F100" s="73"/>
      <c r="G100" s="105"/>
    </row>
    <row r="101" spans="1:39">
      <c r="A101" s="265" t="s">
        <v>539</v>
      </c>
      <c r="B101" s="280"/>
      <c r="C101" s="39"/>
      <c r="D101" s="47"/>
      <c r="E101" s="75"/>
      <c r="F101" s="76"/>
      <c r="G101" s="105"/>
    </row>
    <row r="102" spans="1:39">
      <c r="A102" s="201" t="s">
        <v>540</v>
      </c>
      <c r="B102" s="202"/>
      <c r="C102" s="39"/>
      <c r="D102" s="47"/>
      <c r="E102" s="75"/>
      <c r="F102" s="76"/>
      <c r="G102" s="105"/>
    </row>
    <row r="103" spans="1:39">
      <c r="A103" s="199" t="s">
        <v>541</v>
      </c>
      <c r="B103" s="202"/>
      <c r="C103" s="88"/>
      <c r="D103" s="47"/>
      <c r="E103" s="75"/>
      <c r="F103" s="76"/>
      <c r="G103" s="105"/>
    </row>
    <row r="104" spans="1:39" ht="31.5" customHeight="1">
      <c r="A104" s="201" t="s">
        <v>542</v>
      </c>
      <c r="B104" s="202"/>
      <c r="C104" s="39"/>
      <c r="D104" s="47"/>
      <c r="E104" s="75"/>
      <c r="F104" s="76"/>
      <c r="G104" s="105"/>
    </row>
    <row r="105" spans="1:39" ht="30" customHeight="1">
      <c r="A105" s="201" t="s">
        <v>543</v>
      </c>
      <c r="B105" s="202"/>
      <c r="C105" s="39"/>
      <c r="D105" s="23"/>
      <c r="E105" s="75"/>
      <c r="F105" s="76"/>
      <c r="G105" s="105"/>
    </row>
    <row r="106" spans="1:39">
      <c r="A106" s="201" t="s">
        <v>544</v>
      </c>
      <c r="B106" s="202"/>
      <c r="C106" s="39"/>
      <c r="D106" s="23"/>
      <c r="E106" s="75"/>
      <c r="F106" s="76"/>
      <c r="G106" s="105"/>
    </row>
    <row r="107" spans="1:39">
      <c r="A107" s="201" t="s">
        <v>545</v>
      </c>
      <c r="B107" s="202"/>
      <c r="C107" s="39"/>
      <c r="D107" s="23"/>
      <c r="E107" s="75"/>
      <c r="F107" s="76"/>
      <c r="G107" s="105"/>
    </row>
    <row r="108" spans="1:39">
      <c r="A108" s="201" t="s">
        <v>546</v>
      </c>
      <c r="B108" s="202"/>
      <c r="C108" s="39"/>
      <c r="D108" s="23"/>
      <c r="E108" s="75"/>
      <c r="F108" s="76"/>
      <c r="G108" s="105"/>
    </row>
    <row r="109" spans="1:39">
      <c r="A109" s="201" t="s">
        <v>547</v>
      </c>
      <c r="B109" s="202"/>
      <c r="C109" s="39"/>
      <c r="D109" s="47"/>
      <c r="E109" s="75"/>
      <c r="F109" s="76"/>
      <c r="G109" s="105"/>
    </row>
    <row r="110" spans="1:39">
      <c r="A110" s="206" t="s">
        <v>548</v>
      </c>
      <c r="B110" s="141" t="s">
        <v>411</v>
      </c>
      <c r="C110" s="42"/>
      <c r="D110" s="47"/>
      <c r="E110" s="75"/>
      <c r="F110" s="76"/>
      <c r="G110" s="105"/>
    </row>
    <row r="111" spans="1:39" ht="30">
      <c r="A111" s="197"/>
      <c r="B111" s="141" t="s">
        <v>412</v>
      </c>
      <c r="C111" s="42"/>
      <c r="D111" s="47"/>
      <c r="E111" s="75"/>
      <c r="F111" s="76"/>
      <c r="G111" s="105"/>
    </row>
    <row r="112" spans="1:39">
      <c r="A112" s="197"/>
      <c r="B112" s="141" t="s">
        <v>413</v>
      </c>
      <c r="C112" s="42"/>
      <c r="D112" s="47"/>
      <c r="E112" s="75"/>
      <c r="F112" s="76"/>
      <c r="G112" s="105"/>
    </row>
    <row r="113" spans="1:14" ht="30">
      <c r="A113" s="198"/>
      <c r="B113" s="141" t="s">
        <v>133</v>
      </c>
      <c r="C113" s="42"/>
      <c r="D113" s="47"/>
      <c r="E113" s="75"/>
      <c r="F113" s="76"/>
      <c r="G113" s="105"/>
    </row>
    <row r="114" spans="1:14">
      <c r="A114" s="201" t="s">
        <v>549</v>
      </c>
      <c r="B114" s="202"/>
      <c r="C114" s="41"/>
      <c r="D114" s="47"/>
      <c r="E114" s="75"/>
      <c r="F114" s="76"/>
      <c r="G114" s="105"/>
      <c r="J114" s="91" t="s">
        <v>353</v>
      </c>
      <c r="K114" s="91" t="s">
        <v>354</v>
      </c>
    </row>
    <row r="115" spans="1:14">
      <c r="A115" s="201" t="s">
        <v>550</v>
      </c>
      <c r="B115" s="202"/>
      <c r="C115" s="39"/>
      <c r="D115" s="47"/>
      <c r="E115" s="75"/>
      <c r="F115" s="76"/>
      <c r="G115" s="105"/>
      <c r="J115" s="91" t="s">
        <v>356</v>
      </c>
      <c r="K115" s="91" t="s">
        <v>355</v>
      </c>
    </row>
    <row r="116" spans="1:14">
      <c r="A116" s="199" t="s">
        <v>551</v>
      </c>
      <c r="B116" s="202"/>
      <c r="C116" s="79"/>
      <c r="D116" s="47"/>
      <c r="E116" s="75"/>
      <c r="F116" s="76"/>
      <c r="G116" s="105"/>
    </row>
    <row r="117" spans="1:14" ht="31.5" customHeight="1">
      <c r="A117" s="201" t="s">
        <v>552</v>
      </c>
      <c r="B117" s="202"/>
      <c r="C117" s="41"/>
      <c r="D117" s="47"/>
      <c r="E117" s="75"/>
      <c r="F117" s="76"/>
      <c r="G117" s="105"/>
    </row>
    <row r="118" spans="1:14">
      <c r="A118" s="196" t="s">
        <v>553</v>
      </c>
      <c r="B118" s="141" t="s">
        <v>56</v>
      </c>
      <c r="C118" s="42"/>
      <c r="D118" s="47"/>
      <c r="E118" s="75"/>
      <c r="F118" s="76"/>
      <c r="G118" s="105"/>
    </row>
    <row r="119" spans="1:14">
      <c r="A119" s="197"/>
      <c r="B119" s="141" t="s">
        <v>57</v>
      </c>
      <c r="C119" s="42"/>
      <c r="D119" s="47"/>
      <c r="E119" s="75"/>
      <c r="F119" s="76"/>
      <c r="G119" s="105"/>
    </row>
    <row r="120" spans="1:14">
      <c r="A120" s="197"/>
      <c r="B120" s="141" t="s">
        <v>414</v>
      </c>
      <c r="C120" s="42"/>
      <c r="D120" s="47"/>
      <c r="E120" s="75"/>
      <c r="F120" s="76"/>
      <c r="G120" s="105"/>
    </row>
    <row r="121" spans="1:14" ht="30">
      <c r="A121" s="197"/>
      <c r="B121" s="141" t="s">
        <v>415</v>
      </c>
      <c r="C121" s="42"/>
      <c r="D121" s="47"/>
      <c r="E121" s="75"/>
      <c r="F121" s="76"/>
      <c r="G121" s="105"/>
    </row>
    <row r="122" spans="1:14" ht="30">
      <c r="A122" s="198"/>
      <c r="B122" s="141" t="s">
        <v>133</v>
      </c>
      <c r="C122" s="42"/>
      <c r="D122" s="47"/>
      <c r="E122" s="75"/>
      <c r="F122" s="76"/>
      <c r="G122" s="105"/>
    </row>
    <row r="123" spans="1:14">
      <c r="A123" s="201" t="s">
        <v>554</v>
      </c>
      <c r="B123" s="202"/>
      <c r="C123" s="180"/>
      <c r="D123" s="47"/>
      <c r="E123" s="75"/>
      <c r="F123" s="76"/>
      <c r="G123" s="105"/>
      <c r="J123" s="91" t="s">
        <v>79</v>
      </c>
      <c r="K123" s="91" t="s">
        <v>78</v>
      </c>
      <c r="L123" s="91" t="s">
        <v>357</v>
      </c>
      <c r="M123" s="91" t="s">
        <v>82</v>
      </c>
      <c r="N123" s="91" t="s">
        <v>358</v>
      </c>
    </row>
    <row r="124" spans="1:14" ht="30">
      <c r="A124" s="196" t="s">
        <v>555</v>
      </c>
      <c r="B124" s="141" t="s">
        <v>416</v>
      </c>
      <c r="C124" s="42"/>
      <c r="D124" s="47"/>
      <c r="E124" s="75"/>
      <c r="F124" s="76"/>
      <c r="G124" s="105"/>
    </row>
    <row r="125" spans="1:14">
      <c r="A125" s="198"/>
      <c r="B125" s="141" t="s">
        <v>417</v>
      </c>
      <c r="C125" s="42"/>
      <c r="D125" s="47"/>
      <c r="E125" s="75"/>
      <c r="F125" s="76"/>
      <c r="G125" s="105"/>
    </row>
    <row r="126" spans="1:14">
      <c r="A126" s="199" t="s">
        <v>556</v>
      </c>
      <c r="B126" s="202"/>
      <c r="C126" s="41"/>
      <c r="D126" s="47"/>
      <c r="E126" s="75"/>
      <c r="F126" s="76"/>
      <c r="G126" s="105"/>
      <c r="K126" s="91" t="s">
        <v>82</v>
      </c>
    </row>
    <row r="127" spans="1:14">
      <c r="A127" s="196" t="s">
        <v>557</v>
      </c>
      <c r="B127" s="141" t="s">
        <v>418</v>
      </c>
      <c r="C127" s="42"/>
      <c r="D127" s="47"/>
      <c r="E127" s="75"/>
      <c r="F127" s="76"/>
      <c r="G127" s="105"/>
      <c r="K127" s="91" t="s">
        <v>358</v>
      </c>
    </row>
    <row r="128" spans="1:14">
      <c r="A128" s="197"/>
      <c r="B128" s="141" t="s">
        <v>419</v>
      </c>
      <c r="C128" s="42"/>
      <c r="D128" s="47"/>
      <c r="E128" s="75"/>
      <c r="F128" s="76"/>
      <c r="G128" s="105"/>
    </row>
    <row r="129" spans="1:39">
      <c r="A129" s="197"/>
      <c r="B129" s="141" t="s">
        <v>420</v>
      </c>
      <c r="C129" s="42"/>
      <c r="D129" s="47"/>
      <c r="E129" s="75"/>
      <c r="F129" s="76"/>
      <c r="G129" s="105"/>
    </row>
    <row r="130" spans="1:39" ht="30">
      <c r="A130" s="198"/>
      <c r="B130" s="141" t="s">
        <v>133</v>
      </c>
      <c r="C130" s="42"/>
      <c r="D130" s="47"/>
      <c r="E130" s="75"/>
      <c r="F130" s="76"/>
      <c r="G130" s="105"/>
    </row>
    <row r="131" spans="1:39">
      <c r="A131" s="201" t="s">
        <v>558</v>
      </c>
      <c r="B131" s="202"/>
      <c r="C131" s="39"/>
      <c r="D131" s="47"/>
      <c r="E131" s="75"/>
      <c r="F131" s="76"/>
      <c r="G131" s="105"/>
    </row>
    <row r="132" spans="1:39">
      <c r="A132" s="201" t="s">
        <v>559</v>
      </c>
      <c r="B132" s="202"/>
      <c r="C132" s="39"/>
      <c r="D132" s="47"/>
      <c r="E132" s="75"/>
      <c r="F132" s="76"/>
      <c r="G132" s="105"/>
      <c r="J132" s="91" t="s">
        <v>350</v>
      </c>
      <c r="K132" s="91" t="s">
        <v>347</v>
      </c>
      <c r="L132" s="91" t="s">
        <v>349</v>
      </c>
      <c r="M132" s="91" t="s">
        <v>352</v>
      </c>
    </row>
    <row r="133" spans="1:39">
      <c r="A133" s="201" t="s">
        <v>560</v>
      </c>
      <c r="B133" s="202"/>
      <c r="C133" s="39"/>
      <c r="D133" s="47"/>
      <c r="E133" s="75"/>
      <c r="F133" s="76"/>
      <c r="G133" s="105"/>
    </row>
    <row r="134" spans="1:39">
      <c r="A134" s="201" t="s">
        <v>561</v>
      </c>
      <c r="B134" s="202"/>
      <c r="C134" s="39"/>
      <c r="D134" s="23"/>
      <c r="E134" s="75"/>
      <c r="F134" s="76"/>
      <c r="G134" s="105"/>
    </row>
    <row r="135" spans="1:39" ht="15.75" thickBot="1">
      <c r="A135" s="287" t="s">
        <v>562</v>
      </c>
      <c r="B135" s="288"/>
      <c r="C135" s="84"/>
      <c r="D135" s="68"/>
      <c r="E135" s="75"/>
      <c r="F135" s="76"/>
      <c r="G135" s="105"/>
    </row>
    <row r="136" spans="1:39" s="120" customFormat="1" ht="15.75" thickBot="1">
      <c r="A136" s="108"/>
      <c r="B136" s="109"/>
      <c r="C136" s="109"/>
      <c r="D136" s="110"/>
      <c r="E136" s="102"/>
      <c r="F136" s="102"/>
      <c r="G136" s="105"/>
      <c r="H136" s="63"/>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row>
    <row r="137" spans="1:39" ht="16.5" customHeight="1" thickBot="1">
      <c r="A137" s="230" t="s">
        <v>421</v>
      </c>
      <c r="B137" s="245"/>
      <c r="C137" s="35"/>
      <c r="D137" s="36"/>
      <c r="E137" s="72"/>
      <c r="F137" s="73"/>
      <c r="G137" s="105"/>
      <c r="J137" s="91" t="s">
        <v>359</v>
      </c>
      <c r="K137" s="91" t="s">
        <v>360</v>
      </c>
    </row>
    <row r="138" spans="1:39">
      <c r="A138" s="265" t="s">
        <v>563</v>
      </c>
      <c r="B138" s="280"/>
      <c r="C138" s="46"/>
      <c r="D138" s="23"/>
      <c r="E138" s="75"/>
      <c r="F138" s="76"/>
      <c r="G138" s="113"/>
    </row>
    <row r="139" spans="1:39">
      <c r="A139" s="201" t="s">
        <v>564</v>
      </c>
      <c r="B139" s="202"/>
      <c r="C139" s="46"/>
      <c r="D139" s="23"/>
      <c r="E139" s="75"/>
      <c r="F139" s="76"/>
      <c r="G139" s="113"/>
      <c r="J139" s="91" t="s">
        <v>361</v>
      </c>
      <c r="K139" s="91" t="s">
        <v>362</v>
      </c>
    </row>
    <row r="140" spans="1:39">
      <c r="A140" s="196" t="s">
        <v>565</v>
      </c>
      <c r="B140" s="141" t="s">
        <v>422</v>
      </c>
      <c r="C140" s="42"/>
      <c r="D140" s="23"/>
      <c r="E140" s="75"/>
      <c r="F140" s="76"/>
      <c r="G140" s="113"/>
    </row>
    <row r="141" spans="1:39">
      <c r="A141" s="197"/>
      <c r="B141" s="141" t="s">
        <v>423</v>
      </c>
      <c r="C141" s="42"/>
      <c r="D141" s="23"/>
      <c r="E141" s="75"/>
      <c r="F141" s="76"/>
      <c r="G141" s="113"/>
    </row>
    <row r="142" spans="1:39">
      <c r="A142" s="197"/>
      <c r="B142" s="141" t="s">
        <v>424</v>
      </c>
      <c r="C142" s="42"/>
      <c r="D142" s="23"/>
      <c r="E142" s="75"/>
      <c r="F142" s="76"/>
      <c r="G142" s="113"/>
    </row>
    <row r="143" spans="1:39">
      <c r="A143" s="197"/>
      <c r="B143" s="141" t="s">
        <v>425</v>
      </c>
      <c r="C143" s="42"/>
      <c r="D143" s="23"/>
      <c r="E143" s="75"/>
      <c r="F143" s="76"/>
      <c r="G143" s="113"/>
    </row>
    <row r="144" spans="1:39">
      <c r="A144" s="197"/>
      <c r="B144" s="141" t="s">
        <v>426</v>
      </c>
      <c r="C144" s="42"/>
      <c r="D144" s="23"/>
      <c r="E144" s="75"/>
      <c r="F144" s="76"/>
      <c r="G144" s="113"/>
    </row>
    <row r="145" spans="1:16384">
      <c r="A145" s="197"/>
      <c r="B145" s="141" t="s">
        <v>427</v>
      </c>
      <c r="C145" s="42"/>
      <c r="D145" s="23"/>
      <c r="E145" s="75"/>
      <c r="F145" s="76"/>
      <c r="G145" s="113"/>
    </row>
    <row r="146" spans="1:16384" ht="30">
      <c r="A146" s="198"/>
      <c r="B146" s="141" t="s">
        <v>133</v>
      </c>
      <c r="C146" s="42"/>
      <c r="D146" s="23"/>
      <c r="E146" s="75"/>
      <c r="F146" s="76"/>
      <c r="G146" s="113"/>
    </row>
    <row r="147" spans="1:16384">
      <c r="A147" s="201" t="s">
        <v>566</v>
      </c>
      <c r="B147" s="202"/>
      <c r="C147" s="46"/>
      <c r="D147" s="23"/>
      <c r="E147" s="75"/>
      <c r="F147" s="76"/>
      <c r="G147" s="113"/>
      <c r="J147" s="91" t="s">
        <v>363</v>
      </c>
      <c r="K147" s="91" t="s">
        <v>364</v>
      </c>
    </row>
    <row r="148" spans="1:16384">
      <c r="A148" s="281" t="s">
        <v>567</v>
      </c>
      <c r="B148" s="282"/>
      <c r="C148" s="85"/>
      <c r="D148" s="68"/>
      <c r="E148" s="75"/>
      <c r="F148" s="76"/>
      <c r="G148" s="113"/>
      <c r="J148" s="91" t="s">
        <v>18</v>
      </c>
      <c r="K148" s="91" t="s">
        <v>19</v>
      </c>
      <c r="L148" s="91" t="s">
        <v>365</v>
      </c>
    </row>
    <row r="149" spans="1:16384" ht="30">
      <c r="A149" s="255" t="s">
        <v>568</v>
      </c>
      <c r="B149" s="183" t="s">
        <v>399</v>
      </c>
      <c r="C149" s="42"/>
      <c r="D149" s="23"/>
      <c r="E149" s="285" t="s">
        <v>398</v>
      </c>
      <c r="F149" s="183" t="s">
        <v>399</v>
      </c>
      <c r="G149" s="42"/>
      <c r="H149" s="23"/>
      <c r="I149" s="285" t="s">
        <v>398</v>
      </c>
      <c r="J149" s="183" t="s">
        <v>399</v>
      </c>
      <c r="K149" s="42"/>
      <c r="L149" s="23"/>
      <c r="M149" s="285" t="s">
        <v>398</v>
      </c>
      <c r="N149" s="183" t="s">
        <v>399</v>
      </c>
      <c r="O149" s="42"/>
      <c r="P149" s="23"/>
      <c r="Q149" s="285" t="s">
        <v>398</v>
      </c>
      <c r="R149" s="183" t="s">
        <v>399</v>
      </c>
      <c r="S149" s="42"/>
      <c r="T149" s="23"/>
      <c r="U149" s="285" t="s">
        <v>398</v>
      </c>
      <c r="V149" s="183" t="s">
        <v>399</v>
      </c>
      <c r="W149" s="42"/>
      <c r="X149" s="23"/>
      <c r="Y149" s="285" t="s">
        <v>398</v>
      </c>
      <c r="Z149" s="183" t="s">
        <v>399</v>
      </c>
      <c r="AA149" s="42"/>
      <c r="AB149" s="23"/>
      <c r="AC149" s="285" t="s">
        <v>398</v>
      </c>
      <c r="AD149" s="183" t="s">
        <v>399</v>
      </c>
      <c r="AE149" s="42"/>
      <c r="AF149" s="23"/>
      <c r="AG149" s="285" t="s">
        <v>398</v>
      </c>
      <c r="AH149" s="183" t="s">
        <v>399</v>
      </c>
      <c r="AI149" s="42"/>
      <c r="AJ149" s="23"/>
      <c r="AK149" s="285" t="s">
        <v>398</v>
      </c>
      <c r="AL149" s="183" t="s">
        <v>399</v>
      </c>
      <c r="AM149" s="42"/>
      <c r="AN149" s="23"/>
      <c r="AO149" s="285" t="s">
        <v>398</v>
      </c>
      <c r="AP149" s="183" t="s">
        <v>399</v>
      </c>
      <c r="AQ149" s="42"/>
      <c r="AR149" s="23"/>
      <c r="AS149" s="285" t="s">
        <v>398</v>
      </c>
      <c r="AT149" s="183" t="s">
        <v>399</v>
      </c>
      <c r="AU149" s="42"/>
      <c r="AV149" s="23"/>
      <c r="AW149" s="285" t="s">
        <v>398</v>
      </c>
      <c r="AX149" s="183" t="s">
        <v>399</v>
      </c>
      <c r="AY149" s="42"/>
      <c r="AZ149" s="23"/>
      <c r="BA149" s="285" t="s">
        <v>398</v>
      </c>
      <c r="BB149" s="183" t="s">
        <v>399</v>
      </c>
      <c r="BC149" s="42"/>
      <c r="BD149" s="23"/>
      <c r="BE149" s="285" t="s">
        <v>398</v>
      </c>
      <c r="BF149" s="183" t="s">
        <v>399</v>
      </c>
      <c r="BG149" s="42"/>
      <c r="BH149" s="23"/>
      <c r="BI149" s="285" t="s">
        <v>398</v>
      </c>
      <c r="BJ149" s="183" t="s">
        <v>399</v>
      </c>
      <c r="BK149" s="42"/>
      <c r="BL149" s="23"/>
      <c r="BM149" s="285" t="s">
        <v>398</v>
      </c>
      <c r="BN149" s="183" t="s">
        <v>399</v>
      </c>
      <c r="BO149" s="42"/>
      <c r="BP149" s="23"/>
      <c r="BQ149" s="285" t="s">
        <v>398</v>
      </c>
      <c r="BR149" s="183" t="s">
        <v>399</v>
      </c>
      <c r="BS149" s="42"/>
      <c r="BT149" s="23"/>
      <c r="BU149" s="285" t="s">
        <v>398</v>
      </c>
      <c r="BV149" s="183" t="s">
        <v>399</v>
      </c>
      <c r="BW149" s="42"/>
      <c r="BX149" s="23"/>
      <c r="BY149" s="285" t="s">
        <v>398</v>
      </c>
      <c r="BZ149" s="183" t="s">
        <v>399</v>
      </c>
      <c r="CA149" s="42"/>
      <c r="CB149" s="23"/>
      <c r="CC149" s="285" t="s">
        <v>398</v>
      </c>
      <c r="CD149" s="183" t="s">
        <v>399</v>
      </c>
      <c r="CE149" s="42"/>
      <c r="CF149" s="23"/>
      <c r="CG149" s="285" t="s">
        <v>398</v>
      </c>
      <c r="CH149" s="183" t="s">
        <v>399</v>
      </c>
      <c r="CI149" s="42"/>
      <c r="CJ149" s="23"/>
      <c r="CK149" s="285" t="s">
        <v>398</v>
      </c>
      <c r="CL149" s="183" t="s">
        <v>399</v>
      </c>
      <c r="CM149" s="42"/>
      <c r="CN149" s="23"/>
      <c r="CO149" s="285" t="s">
        <v>398</v>
      </c>
      <c r="CP149" s="183" t="s">
        <v>399</v>
      </c>
      <c r="CQ149" s="42"/>
      <c r="CR149" s="23"/>
      <c r="CS149" s="285" t="s">
        <v>398</v>
      </c>
      <c r="CT149" s="183" t="s">
        <v>399</v>
      </c>
      <c r="CU149" s="42"/>
      <c r="CV149" s="23"/>
      <c r="CW149" s="285" t="s">
        <v>398</v>
      </c>
      <c r="CX149" s="183" t="s">
        <v>399</v>
      </c>
      <c r="CY149" s="42"/>
      <c r="CZ149" s="23"/>
      <c r="DA149" s="285" t="s">
        <v>398</v>
      </c>
      <c r="DB149" s="183" t="s">
        <v>399</v>
      </c>
      <c r="DC149" s="42"/>
      <c r="DD149" s="23"/>
      <c r="DE149" s="285" t="s">
        <v>398</v>
      </c>
      <c r="DF149" s="183" t="s">
        <v>399</v>
      </c>
      <c r="DG149" s="42"/>
      <c r="DH149" s="23"/>
      <c r="DI149" s="285" t="s">
        <v>398</v>
      </c>
      <c r="DJ149" s="183" t="s">
        <v>399</v>
      </c>
      <c r="DK149" s="42"/>
      <c r="DL149" s="23"/>
      <c r="DM149" s="285" t="s">
        <v>398</v>
      </c>
      <c r="DN149" s="183" t="s">
        <v>399</v>
      </c>
      <c r="DO149" s="42"/>
      <c r="DP149" s="23"/>
      <c r="DQ149" s="285" t="s">
        <v>398</v>
      </c>
      <c r="DR149" s="183" t="s">
        <v>399</v>
      </c>
      <c r="DS149" s="42"/>
      <c r="DT149" s="23"/>
      <c r="DU149" s="285" t="s">
        <v>398</v>
      </c>
      <c r="DV149" s="183" t="s">
        <v>399</v>
      </c>
      <c r="DW149" s="42"/>
      <c r="DX149" s="23"/>
      <c r="DY149" s="285" t="s">
        <v>398</v>
      </c>
      <c r="DZ149" s="183" t="s">
        <v>399</v>
      </c>
      <c r="EA149" s="42"/>
      <c r="EB149" s="23"/>
      <c r="EC149" s="285" t="s">
        <v>398</v>
      </c>
      <c r="ED149" s="183" t="s">
        <v>399</v>
      </c>
      <c r="EE149" s="42"/>
      <c r="EF149" s="23"/>
      <c r="EG149" s="285" t="s">
        <v>398</v>
      </c>
      <c r="EH149" s="183" t="s">
        <v>399</v>
      </c>
      <c r="EI149" s="42"/>
      <c r="EJ149" s="23"/>
      <c r="EK149" s="285" t="s">
        <v>398</v>
      </c>
      <c r="EL149" s="183" t="s">
        <v>399</v>
      </c>
      <c r="EM149" s="42"/>
      <c r="EN149" s="23"/>
      <c r="EO149" s="285" t="s">
        <v>398</v>
      </c>
      <c r="EP149" s="183" t="s">
        <v>399</v>
      </c>
      <c r="EQ149" s="42"/>
      <c r="ER149" s="23"/>
      <c r="ES149" s="285" t="s">
        <v>398</v>
      </c>
      <c r="ET149" s="183" t="s">
        <v>399</v>
      </c>
      <c r="EU149" s="42"/>
      <c r="EV149" s="23"/>
      <c r="EW149" s="285" t="s">
        <v>398</v>
      </c>
      <c r="EX149" s="183" t="s">
        <v>399</v>
      </c>
      <c r="EY149" s="42"/>
      <c r="EZ149" s="23"/>
      <c r="FA149" s="285" t="s">
        <v>398</v>
      </c>
      <c r="FB149" s="183" t="s">
        <v>399</v>
      </c>
      <c r="FC149" s="42"/>
      <c r="FD149" s="23"/>
      <c r="FE149" s="285" t="s">
        <v>398</v>
      </c>
      <c r="FF149" s="183" t="s">
        <v>399</v>
      </c>
      <c r="FG149" s="42"/>
      <c r="FH149" s="23"/>
      <c r="FI149" s="285" t="s">
        <v>398</v>
      </c>
      <c r="FJ149" s="183" t="s">
        <v>399</v>
      </c>
      <c r="FK149" s="42"/>
      <c r="FL149" s="23"/>
      <c r="FM149" s="285" t="s">
        <v>398</v>
      </c>
      <c r="FN149" s="183" t="s">
        <v>399</v>
      </c>
      <c r="FO149" s="42"/>
      <c r="FP149" s="23"/>
      <c r="FQ149" s="285" t="s">
        <v>398</v>
      </c>
      <c r="FR149" s="183" t="s">
        <v>399</v>
      </c>
      <c r="FS149" s="42"/>
      <c r="FT149" s="23"/>
      <c r="FU149" s="285" t="s">
        <v>398</v>
      </c>
      <c r="FV149" s="183" t="s">
        <v>399</v>
      </c>
      <c r="FW149" s="42"/>
      <c r="FX149" s="23"/>
      <c r="FY149" s="285" t="s">
        <v>398</v>
      </c>
      <c r="FZ149" s="183" t="s">
        <v>399</v>
      </c>
      <c r="GA149" s="42"/>
      <c r="GB149" s="23"/>
      <c r="GC149" s="285" t="s">
        <v>398</v>
      </c>
      <c r="GD149" s="183" t="s">
        <v>399</v>
      </c>
      <c r="GE149" s="42"/>
      <c r="GF149" s="23"/>
      <c r="GG149" s="285" t="s">
        <v>398</v>
      </c>
      <c r="GH149" s="183" t="s">
        <v>399</v>
      </c>
      <c r="GI149" s="42"/>
      <c r="GJ149" s="23"/>
      <c r="GK149" s="285" t="s">
        <v>398</v>
      </c>
      <c r="GL149" s="183" t="s">
        <v>399</v>
      </c>
      <c r="GM149" s="42"/>
      <c r="GN149" s="23"/>
      <c r="GO149" s="285" t="s">
        <v>398</v>
      </c>
      <c r="GP149" s="183" t="s">
        <v>399</v>
      </c>
      <c r="GQ149" s="42"/>
      <c r="GR149" s="23"/>
      <c r="GS149" s="285" t="s">
        <v>398</v>
      </c>
      <c r="GT149" s="183" t="s">
        <v>399</v>
      </c>
      <c r="GU149" s="42"/>
      <c r="GV149" s="23"/>
      <c r="GW149" s="285" t="s">
        <v>398</v>
      </c>
      <c r="GX149" s="183" t="s">
        <v>399</v>
      </c>
      <c r="GY149" s="42"/>
      <c r="GZ149" s="23"/>
      <c r="HA149" s="285" t="s">
        <v>398</v>
      </c>
      <c r="HB149" s="183" t="s">
        <v>399</v>
      </c>
      <c r="HC149" s="42"/>
      <c r="HD149" s="23"/>
      <c r="HE149" s="285" t="s">
        <v>398</v>
      </c>
      <c r="HF149" s="183" t="s">
        <v>399</v>
      </c>
      <c r="HG149" s="42"/>
      <c r="HH149" s="23"/>
      <c r="HI149" s="285" t="s">
        <v>398</v>
      </c>
      <c r="HJ149" s="183" t="s">
        <v>399</v>
      </c>
      <c r="HK149" s="42"/>
      <c r="HL149" s="23"/>
      <c r="HM149" s="285" t="s">
        <v>398</v>
      </c>
      <c r="HN149" s="183" t="s">
        <v>399</v>
      </c>
      <c r="HO149" s="42"/>
      <c r="HP149" s="23"/>
      <c r="HQ149" s="285" t="s">
        <v>398</v>
      </c>
      <c r="HR149" s="183" t="s">
        <v>399</v>
      </c>
      <c r="HS149" s="42"/>
      <c r="HT149" s="23"/>
      <c r="HU149" s="285" t="s">
        <v>398</v>
      </c>
      <c r="HV149" s="183" t="s">
        <v>399</v>
      </c>
      <c r="HW149" s="42"/>
      <c r="HX149" s="23"/>
      <c r="HY149" s="285" t="s">
        <v>398</v>
      </c>
      <c r="HZ149" s="183" t="s">
        <v>399</v>
      </c>
      <c r="IA149" s="42"/>
      <c r="IB149" s="23"/>
      <c r="IC149" s="285" t="s">
        <v>398</v>
      </c>
      <c r="ID149" s="183" t="s">
        <v>399</v>
      </c>
      <c r="IE149" s="42"/>
      <c r="IF149" s="23"/>
      <c r="IG149" s="285" t="s">
        <v>398</v>
      </c>
      <c r="IH149" s="183" t="s">
        <v>399</v>
      </c>
      <c r="II149" s="42"/>
      <c r="IJ149" s="23"/>
      <c r="IK149" s="285" t="s">
        <v>398</v>
      </c>
      <c r="IL149" s="183" t="s">
        <v>399</v>
      </c>
      <c r="IM149" s="42"/>
      <c r="IN149" s="23"/>
      <c r="IO149" s="285" t="s">
        <v>398</v>
      </c>
      <c r="IP149" s="183" t="s">
        <v>399</v>
      </c>
      <c r="IQ149" s="42"/>
      <c r="IR149" s="23"/>
      <c r="IS149" s="285" t="s">
        <v>398</v>
      </c>
      <c r="IT149" s="183" t="s">
        <v>399</v>
      </c>
      <c r="IU149" s="42"/>
      <c r="IV149" s="23"/>
      <c r="IW149" s="285" t="s">
        <v>398</v>
      </c>
      <c r="IX149" s="183" t="s">
        <v>399</v>
      </c>
      <c r="IY149" s="42"/>
      <c r="IZ149" s="23"/>
      <c r="JA149" s="285" t="s">
        <v>398</v>
      </c>
      <c r="JB149" s="183" t="s">
        <v>399</v>
      </c>
      <c r="JC149" s="42"/>
      <c r="JD149" s="23"/>
      <c r="JE149" s="285" t="s">
        <v>398</v>
      </c>
      <c r="JF149" s="183" t="s">
        <v>399</v>
      </c>
      <c r="JG149" s="42"/>
      <c r="JH149" s="23"/>
      <c r="JI149" s="285" t="s">
        <v>398</v>
      </c>
      <c r="JJ149" s="183" t="s">
        <v>399</v>
      </c>
      <c r="JK149" s="42"/>
      <c r="JL149" s="23"/>
      <c r="JM149" s="285" t="s">
        <v>398</v>
      </c>
      <c r="JN149" s="183" t="s">
        <v>399</v>
      </c>
      <c r="JO149" s="42"/>
      <c r="JP149" s="23"/>
      <c r="JQ149" s="285" t="s">
        <v>398</v>
      </c>
      <c r="JR149" s="183" t="s">
        <v>399</v>
      </c>
      <c r="JS149" s="42"/>
      <c r="JT149" s="23"/>
      <c r="JU149" s="285" t="s">
        <v>398</v>
      </c>
      <c r="JV149" s="183" t="s">
        <v>399</v>
      </c>
      <c r="JW149" s="42"/>
      <c r="JX149" s="23"/>
      <c r="JY149" s="285" t="s">
        <v>398</v>
      </c>
      <c r="JZ149" s="183" t="s">
        <v>399</v>
      </c>
      <c r="KA149" s="42"/>
      <c r="KB149" s="23"/>
      <c r="KC149" s="285" t="s">
        <v>398</v>
      </c>
      <c r="KD149" s="183" t="s">
        <v>399</v>
      </c>
      <c r="KE149" s="42"/>
      <c r="KF149" s="23"/>
      <c r="KG149" s="285" t="s">
        <v>398</v>
      </c>
      <c r="KH149" s="183" t="s">
        <v>399</v>
      </c>
      <c r="KI149" s="42"/>
      <c r="KJ149" s="23"/>
      <c r="KK149" s="285" t="s">
        <v>398</v>
      </c>
      <c r="KL149" s="183" t="s">
        <v>399</v>
      </c>
      <c r="KM149" s="42"/>
      <c r="KN149" s="23"/>
      <c r="KO149" s="285" t="s">
        <v>398</v>
      </c>
      <c r="KP149" s="183" t="s">
        <v>399</v>
      </c>
      <c r="KQ149" s="42"/>
      <c r="KR149" s="23"/>
      <c r="KS149" s="285" t="s">
        <v>398</v>
      </c>
      <c r="KT149" s="183" t="s">
        <v>399</v>
      </c>
      <c r="KU149" s="42"/>
      <c r="KV149" s="23"/>
      <c r="KW149" s="285" t="s">
        <v>398</v>
      </c>
      <c r="KX149" s="183" t="s">
        <v>399</v>
      </c>
      <c r="KY149" s="42"/>
      <c r="KZ149" s="23"/>
      <c r="LA149" s="285" t="s">
        <v>398</v>
      </c>
      <c r="LB149" s="183" t="s">
        <v>399</v>
      </c>
      <c r="LC149" s="42"/>
      <c r="LD149" s="23"/>
      <c r="LE149" s="285" t="s">
        <v>398</v>
      </c>
      <c r="LF149" s="183" t="s">
        <v>399</v>
      </c>
      <c r="LG149" s="42"/>
      <c r="LH149" s="23"/>
      <c r="LI149" s="285" t="s">
        <v>398</v>
      </c>
      <c r="LJ149" s="183" t="s">
        <v>399</v>
      </c>
      <c r="LK149" s="42"/>
      <c r="LL149" s="23"/>
      <c r="LM149" s="285" t="s">
        <v>398</v>
      </c>
      <c r="LN149" s="183" t="s">
        <v>399</v>
      </c>
      <c r="LO149" s="42"/>
      <c r="LP149" s="23"/>
      <c r="LQ149" s="285" t="s">
        <v>398</v>
      </c>
      <c r="LR149" s="183" t="s">
        <v>399</v>
      </c>
      <c r="LS149" s="42"/>
      <c r="LT149" s="23"/>
      <c r="LU149" s="285" t="s">
        <v>398</v>
      </c>
      <c r="LV149" s="183" t="s">
        <v>399</v>
      </c>
      <c r="LW149" s="42"/>
      <c r="LX149" s="23"/>
      <c r="LY149" s="285" t="s">
        <v>398</v>
      </c>
      <c r="LZ149" s="183" t="s">
        <v>399</v>
      </c>
      <c r="MA149" s="42"/>
      <c r="MB149" s="23"/>
      <c r="MC149" s="285" t="s">
        <v>398</v>
      </c>
      <c r="MD149" s="183" t="s">
        <v>399</v>
      </c>
      <c r="ME149" s="42"/>
      <c r="MF149" s="23"/>
      <c r="MG149" s="285" t="s">
        <v>398</v>
      </c>
      <c r="MH149" s="183" t="s">
        <v>399</v>
      </c>
      <c r="MI149" s="42"/>
      <c r="MJ149" s="23"/>
      <c r="MK149" s="285" t="s">
        <v>398</v>
      </c>
      <c r="ML149" s="183" t="s">
        <v>399</v>
      </c>
      <c r="MM149" s="42"/>
      <c r="MN149" s="23"/>
      <c r="MO149" s="285" t="s">
        <v>398</v>
      </c>
      <c r="MP149" s="183" t="s">
        <v>399</v>
      </c>
      <c r="MQ149" s="42"/>
      <c r="MR149" s="23"/>
      <c r="MS149" s="285" t="s">
        <v>398</v>
      </c>
      <c r="MT149" s="183" t="s">
        <v>399</v>
      </c>
      <c r="MU149" s="42"/>
      <c r="MV149" s="23"/>
      <c r="MW149" s="285" t="s">
        <v>398</v>
      </c>
      <c r="MX149" s="183" t="s">
        <v>399</v>
      </c>
      <c r="MY149" s="42"/>
      <c r="MZ149" s="23"/>
      <c r="NA149" s="285" t="s">
        <v>398</v>
      </c>
      <c r="NB149" s="183" t="s">
        <v>399</v>
      </c>
      <c r="NC149" s="42"/>
      <c r="ND149" s="23"/>
      <c r="NE149" s="285" t="s">
        <v>398</v>
      </c>
      <c r="NF149" s="183" t="s">
        <v>399</v>
      </c>
      <c r="NG149" s="42"/>
      <c r="NH149" s="23"/>
      <c r="NI149" s="285" t="s">
        <v>398</v>
      </c>
      <c r="NJ149" s="183" t="s">
        <v>399</v>
      </c>
      <c r="NK149" s="42"/>
      <c r="NL149" s="23"/>
      <c r="NM149" s="285" t="s">
        <v>398</v>
      </c>
      <c r="NN149" s="183" t="s">
        <v>399</v>
      </c>
      <c r="NO149" s="42"/>
      <c r="NP149" s="23"/>
      <c r="NQ149" s="285" t="s">
        <v>398</v>
      </c>
      <c r="NR149" s="183" t="s">
        <v>399</v>
      </c>
      <c r="NS149" s="42"/>
      <c r="NT149" s="23"/>
      <c r="NU149" s="285" t="s">
        <v>398</v>
      </c>
      <c r="NV149" s="183" t="s">
        <v>399</v>
      </c>
      <c r="NW149" s="42"/>
      <c r="NX149" s="23"/>
      <c r="NY149" s="285" t="s">
        <v>398</v>
      </c>
      <c r="NZ149" s="183" t="s">
        <v>399</v>
      </c>
      <c r="OA149" s="42"/>
      <c r="OB149" s="23"/>
      <c r="OC149" s="285" t="s">
        <v>398</v>
      </c>
      <c r="OD149" s="183" t="s">
        <v>399</v>
      </c>
      <c r="OE149" s="42"/>
      <c r="OF149" s="23"/>
      <c r="OG149" s="285" t="s">
        <v>398</v>
      </c>
      <c r="OH149" s="183" t="s">
        <v>399</v>
      </c>
      <c r="OI149" s="42"/>
      <c r="OJ149" s="23"/>
      <c r="OK149" s="285" t="s">
        <v>398</v>
      </c>
      <c r="OL149" s="183" t="s">
        <v>399</v>
      </c>
      <c r="OM149" s="42"/>
      <c r="ON149" s="23"/>
      <c r="OO149" s="285" t="s">
        <v>398</v>
      </c>
      <c r="OP149" s="183" t="s">
        <v>399</v>
      </c>
      <c r="OQ149" s="42"/>
      <c r="OR149" s="23"/>
      <c r="OS149" s="285" t="s">
        <v>398</v>
      </c>
      <c r="OT149" s="183" t="s">
        <v>399</v>
      </c>
      <c r="OU149" s="42"/>
      <c r="OV149" s="23"/>
      <c r="OW149" s="285" t="s">
        <v>398</v>
      </c>
      <c r="OX149" s="183" t="s">
        <v>399</v>
      </c>
      <c r="OY149" s="42"/>
      <c r="OZ149" s="23"/>
      <c r="PA149" s="285" t="s">
        <v>398</v>
      </c>
      <c r="PB149" s="183" t="s">
        <v>399</v>
      </c>
      <c r="PC149" s="42"/>
      <c r="PD149" s="23"/>
      <c r="PE149" s="285" t="s">
        <v>398</v>
      </c>
      <c r="PF149" s="183" t="s">
        <v>399</v>
      </c>
      <c r="PG149" s="42"/>
      <c r="PH149" s="23"/>
      <c r="PI149" s="285" t="s">
        <v>398</v>
      </c>
      <c r="PJ149" s="183" t="s">
        <v>399</v>
      </c>
      <c r="PK149" s="42"/>
      <c r="PL149" s="23"/>
      <c r="PM149" s="285" t="s">
        <v>398</v>
      </c>
      <c r="PN149" s="183" t="s">
        <v>399</v>
      </c>
      <c r="PO149" s="42"/>
      <c r="PP149" s="23"/>
      <c r="PQ149" s="285" t="s">
        <v>398</v>
      </c>
      <c r="PR149" s="183" t="s">
        <v>399</v>
      </c>
      <c r="PS149" s="42"/>
      <c r="PT149" s="23"/>
      <c r="PU149" s="285" t="s">
        <v>398</v>
      </c>
      <c r="PV149" s="183" t="s">
        <v>399</v>
      </c>
      <c r="PW149" s="42"/>
      <c r="PX149" s="23"/>
      <c r="PY149" s="285" t="s">
        <v>398</v>
      </c>
      <c r="PZ149" s="183" t="s">
        <v>399</v>
      </c>
      <c r="QA149" s="42"/>
      <c r="QB149" s="23"/>
      <c r="QC149" s="285" t="s">
        <v>398</v>
      </c>
      <c r="QD149" s="183" t="s">
        <v>399</v>
      </c>
      <c r="QE149" s="42"/>
      <c r="QF149" s="23"/>
      <c r="QG149" s="285" t="s">
        <v>398</v>
      </c>
      <c r="QH149" s="183" t="s">
        <v>399</v>
      </c>
      <c r="QI149" s="42"/>
      <c r="QJ149" s="23"/>
      <c r="QK149" s="285" t="s">
        <v>398</v>
      </c>
      <c r="QL149" s="183" t="s">
        <v>399</v>
      </c>
      <c r="QM149" s="42"/>
      <c r="QN149" s="23"/>
      <c r="QO149" s="285" t="s">
        <v>398</v>
      </c>
      <c r="QP149" s="183" t="s">
        <v>399</v>
      </c>
      <c r="QQ149" s="42"/>
      <c r="QR149" s="23"/>
      <c r="QS149" s="285" t="s">
        <v>398</v>
      </c>
      <c r="QT149" s="183" t="s">
        <v>399</v>
      </c>
      <c r="QU149" s="42"/>
      <c r="QV149" s="23"/>
      <c r="QW149" s="285" t="s">
        <v>398</v>
      </c>
      <c r="QX149" s="183" t="s">
        <v>399</v>
      </c>
      <c r="QY149" s="42"/>
      <c r="QZ149" s="23"/>
      <c r="RA149" s="285" t="s">
        <v>398</v>
      </c>
      <c r="RB149" s="183" t="s">
        <v>399</v>
      </c>
      <c r="RC149" s="42"/>
      <c r="RD149" s="23"/>
      <c r="RE149" s="285" t="s">
        <v>398</v>
      </c>
      <c r="RF149" s="183" t="s">
        <v>399</v>
      </c>
      <c r="RG149" s="42"/>
      <c r="RH149" s="23"/>
      <c r="RI149" s="285" t="s">
        <v>398</v>
      </c>
      <c r="RJ149" s="183" t="s">
        <v>399</v>
      </c>
      <c r="RK149" s="42"/>
      <c r="RL149" s="23"/>
      <c r="RM149" s="285" t="s">
        <v>398</v>
      </c>
      <c r="RN149" s="183" t="s">
        <v>399</v>
      </c>
      <c r="RO149" s="42"/>
      <c r="RP149" s="23"/>
      <c r="RQ149" s="285" t="s">
        <v>398</v>
      </c>
      <c r="RR149" s="183" t="s">
        <v>399</v>
      </c>
      <c r="RS149" s="42"/>
      <c r="RT149" s="23"/>
      <c r="RU149" s="285" t="s">
        <v>398</v>
      </c>
      <c r="RV149" s="183" t="s">
        <v>399</v>
      </c>
      <c r="RW149" s="42"/>
      <c r="RX149" s="23"/>
      <c r="RY149" s="285" t="s">
        <v>398</v>
      </c>
      <c r="RZ149" s="183" t="s">
        <v>399</v>
      </c>
      <c r="SA149" s="42"/>
      <c r="SB149" s="23"/>
      <c r="SC149" s="285" t="s">
        <v>398</v>
      </c>
      <c r="SD149" s="183" t="s">
        <v>399</v>
      </c>
      <c r="SE149" s="42"/>
      <c r="SF149" s="23"/>
      <c r="SG149" s="285" t="s">
        <v>398</v>
      </c>
      <c r="SH149" s="183" t="s">
        <v>399</v>
      </c>
      <c r="SI149" s="42"/>
      <c r="SJ149" s="23"/>
      <c r="SK149" s="285" t="s">
        <v>398</v>
      </c>
      <c r="SL149" s="183" t="s">
        <v>399</v>
      </c>
      <c r="SM149" s="42"/>
      <c r="SN149" s="23"/>
      <c r="SO149" s="285" t="s">
        <v>398</v>
      </c>
      <c r="SP149" s="183" t="s">
        <v>399</v>
      </c>
      <c r="SQ149" s="42"/>
      <c r="SR149" s="23"/>
      <c r="SS149" s="285" t="s">
        <v>398</v>
      </c>
      <c r="ST149" s="183" t="s">
        <v>399</v>
      </c>
      <c r="SU149" s="42"/>
      <c r="SV149" s="23"/>
      <c r="SW149" s="285" t="s">
        <v>398</v>
      </c>
      <c r="SX149" s="183" t="s">
        <v>399</v>
      </c>
      <c r="SY149" s="42"/>
      <c r="SZ149" s="23"/>
      <c r="TA149" s="285" t="s">
        <v>398</v>
      </c>
      <c r="TB149" s="183" t="s">
        <v>399</v>
      </c>
      <c r="TC149" s="42"/>
      <c r="TD149" s="23"/>
      <c r="TE149" s="285" t="s">
        <v>398</v>
      </c>
      <c r="TF149" s="183" t="s">
        <v>399</v>
      </c>
      <c r="TG149" s="42"/>
      <c r="TH149" s="23"/>
      <c r="TI149" s="285" t="s">
        <v>398</v>
      </c>
      <c r="TJ149" s="183" t="s">
        <v>399</v>
      </c>
      <c r="TK149" s="42"/>
      <c r="TL149" s="23"/>
      <c r="TM149" s="285" t="s">
        <v>398</v>
      </c>
      <c r="TN149" s="183" t="s">
        <v>399</v>
      </c>
      <c r="TO149" s="42"/>
      <c r="TP149" s="23"/>
      <c r="TQ149" s="285" t="s">
        <v>398</v>
      </c>
      <c r="TR149" s="183" t="s">
        <v>399</v>
      </c>
      <c r="TS149" s="42"/>
      <c r="TT149" s="23"/>
      <c r="TU149" s="285" t="s">
        <v>398</v>
      </c>
      <c r="TV149" s="183" t="s">
        <v>399</v>
      </c>
      <c r="TW149" s="42"/>
      <c r="TX149" s="23"/>
      <c r="TY149" s="285" t="s">
        <v>398</v>
      </c>
      <c r="TZ149" s="183" t="s">
        <v>399</v>
      </c>
      <c r="UA149" s="42"/>
      <c r="UB149" s="23"/>
      <c r="UC149" s="285" t="s">
        <v>398</v>
      </c>
      <c r="UD149" s="183" t="s">
        <v>399</v>
      </c>
      <c r="UE149" s="42"/>
      <c r="UF149" s="23"/>
      <c r="UG149" s="285" t="s">
        <v>398</v>
      </c>
      <c r="UH149" s="183" t="s">
        <v>399</v>
      </c>
      <c r="UI149" s="42"/>
      <c r="UJ149" s="23"/>
      <c r="UK149" s="285" t="s">
        <v>398</v>
      </c>
      <c r="UL149" s="183" t="s">
        <v>399</v>
      </c>
      <c r="UM149" s="42"/>
      <c r="UN149" s="23"/>
      <c r="UO149" s="285" t="s">
        <v>398</v>
      </c>
      <c r="UP149" s="183" t="s">
        <v>399</v>
      </c>
      <c r="UQ149" s="42"/>
      <c r="UR149" s="23"/>
      <c r="US149" s="285" t="s">
        <v>398</v>
      </c>
      <c r="UT149" s="183" t="s">
        <v>399</v>
      </c>
      <c r="UU149" s="42"/>
      <c r="UV149" s="23"/>
      <c r="UW149" s="285" t="s">
        <v>398</v>
      </c>
      <c r="UX149" s="183" t="s">
        <v>399</v>
      </c>
      <c r="UY149" s="42"/>
      <c r="UZ149" s="23"/>
      <c r="VA149" s="285" t="s">
        <v>398</v>
      </c>
      <c r="VB149" s="183" t="s">
        <v>399</v>
      </c>
      <c r="VC149" s="42"/>
      <c r="VD149" s="23"/>
      <c r="VE149" s="285" t="s">
        <v>398</v>
      </c>
      <c r="VF149" s="183" t="s">
        <v>399</v>
      </c>
      <c r="VG149" s="42"/>
      <c r="VH149" s="23"/>
      <c r="VI149" s="285" t="s">
        <v>398</v>
      </c>
      <c r="VJ149" s="183" t="s">
        <v>399</v>
      </c>
      <c r="VK149" s="42"/>
      <c r="VL149" s="23"/>
      <c r="VM149" s="285" t="s">
        <v>398</v>
      </c>
      <c r="VN149" s="183" t="s">
        <v>399</v>
      </c>
      <c r="VO149" s="42"/>
      <c r="VP149" s="23"/>
      <c r="VQ149" s="285" t="s">
        <v>398</v>
      </c>
      <c r="VR149" s="183" t="s">
        <v>399</v>
      </c>
      <c r="VS149" s="42"/>
      <c r="VT149" s="23"/>
      <c r="VU149" s="285" t="s">
        <v>398</v>
      </c>
      <c r="VV149" s="183" t="s">
        <v>399</v>
      </c>
      <c r="VW149" s="42"/>
      <c r="VX149" s="23"/>
      <c r="VY149" s="285" t="s">
        <v>398</v>
      </c>
      <c r="VZ149" s="183" t="s">
        <v>399</v>
      </c>
      <c r="WA149" s="42"/>
      <c r="WB149" s="23"/>
      <c r="WC149" s="285" t="s">
        <v>398</v>
      </c>
      <c r="WD149" s="183" t="s">
        <v>399</v>
      </c>
      <c r="WE149" s="42"/>
      <c r="WF149" s="23"/>
      <c r="WG149" s="285" t="s">
        <v>398</v>
      </c>
      <c r="WH149" s="183" t="s">
        <v>399</v>
      </c>
      <c r="WI149" s="42"/>
      <c r="WJ149" s="23"/>
      <c r="WK149" s="285" t="s">
        <v>398</v>
      </c>
      <c r="WL149" s="183" t="s">
        <v>399</v>
      </c>
      <c r="WM149" s="42"/>
      <c r="WN149" s="23"/>
      <c r="WO149" s="285" t="s">
        <v>398</v>
      </c>
      <c r="WP149" s="183" t="s">
        <v>399</v>
      </c>
      <c r="WQ149" s="42"/>
      <c r="WR149" s="23"/>
      <c r="WS149" s="285" t="s">
        <v>398</v>
      </c>
      <c r="WT149" s="183" t="s">
        <v>399</v>
      </c>
      <c r="WU149" s="42"/>
      <c r="WV149" s="23"/>
      <c r="WW149" s="285" t="s">
        <v>398</v>
      </c>
      <c r="WX149" s="183" t="s">
        <v>399</v>
      </c>
      <c r="WY149" s="42"/>
      <c r="WZ149" s="23"/>
      <c r="XA149" s="285" t="s">
        <v>398</v>
      </c>
      <c r="XB149" s="183" t="s">
        <v>399</v>
      </c>
      <c r="XC149" s="42"/>
      <c r="XD149" s="23"/>
      <c r="XE149" s="285" t="s">
        <v>398</v>
      </c>
      <c r="XF149" s="183" t="s">
        <v>399</v>
      </c>
      <c r="XG149" s="42"/>
      <c r="XH149" s="23"/>
      <c r="XI149" s="285" t="s">
        <v>398</v>
      </c>
      <c r="XJ149" s="183" t="s">
        <v>399</v>
      </c>
      <c r="XK149" s="42"/>
      <c r="XL149" s="23"/>
      <c r="XM149" s="285" t="s">
        <v>398</v>
      </c>
      <c r="XN149" s="183" t="s">
        <v>399</v>
      </c>
      <c r="XO149" s="42"/>
      <c r="XP149" s="23"/>
      <c r="XQ149" s="285" t="s">
        <v>398</v>
      </c>
      <c r="XR149" s="183" t="s">
        <v>399</v>
      </c>
      <c r="XS149" s="42"/>
      <c r="XT149" s="23"/>
      <c r="XU149" s="285" t="s">
        <v>398</v>
      </c>
      <c r="XV149" s="183" t="s">
        <v>399</v>
      </c>
      <c r="XW149" s="42"/>
      <c r="XX149" s="23"/>
      <c r="XY149" s="285" t="s">
        <v>398</v>
      </c>
      <c r="XZ149" s="183" t="s">
        <v>399</v>
      </c>
      <c r="YA149" s="42"/>
      <c r="YB149" s="23"/>
      <c r="YC149" s="285" t="s">
        <v>398</v>
      </c>
      <c r="YD149" s="183" t="s">
        <v>399</v>
      </c>
      <c r="YE149" s="42"/>
      <c r="YF149" s="23"/>
      <c r="YG149" s="285" t="s">
        <v>398</v>
      </c>
      <c r="YH149" s="183" t="s">
        <v>399</v>
      </c>
      <c r="YI149" s="42"/>
      <c r="YJ149" s="23"/>
      <c r="YK149" s="285" t="s">
        <v>398</v>
      </c>
      <c r="YL149" s="183" t="s">
        <v>399</v>
      </c>
      <c r="YM149" s="42"/>
      <c r="YN149" s="23"/>
      <c r="YO149" s="285" t="s">
        <v>398</v>
      </c>
      <c r="YP149" s="183" t="s">
        <v>399</v>
      </c>
      <c r="YQ149" s="42"/>
      <c r="YR149" s="23"/>
      <c r="YS149" s="285" t="s">
        <v>398</v>
      </c>
      <c r="YT149" s="183" t="s">
        <v>399</v>
      </c>
      <c r="YU149" s="42"/>
      <c r="YV149" s="23"/>
      <c r="YW149" s="285" t="s">
        <v>398</v>
      </c>
      <c r="YX149" s="183" t="s">
        <v>399</v>
      </c>
      <c r="YY149" s="42"/>
      <c r="YZ149" s="23"/>
      <c r="ZA149" s="285" t="s">
        <v>398</v>
      </c>
      <c r="ZB149" s="183" t="s">
        <v>399</v>
      </c>
      <c r="ZC149" s="42"/>
      <c r="ZD149" s="23"/>
      <c r="ZE149" s="285" t="s">
        <v>398</v>
      </c>
      <c r="ZF149" s="183" t="s">
        <v>399</v>
      </c>
      <c r="ZG149" s="42"/>
      <c r="ZH149" s="23"/>
      <c r="ZI149" s="285" t="s">
        <v>398</v>
      </c>
      <c r="ZJ149" s="183" t="s">
        <v>399</v>
      </c>
      <c r="ZK149" s="42"/>
      <c r="ZL149" s="23"/>
      <c r="ZM149" s="285" t="s">
        <v>398</v>
      </c>
      <c r="ZN149" s="183" t="s">
        <v>399</v>
      </c>
      <c r="ZO149" s="42"/>
      <c r="ZP149" s="23"/>
      <c r="ZQ149" s="285" t="s">
        <v>398</v>
      </c>
      <c r="ZR149" s="183" t="s">
        <v>399</v>
      </c>
      <c r="ZS149" s="42"/>
      <c r="ZT149" s="23"/>
      <c r="ZU149" s="285" t="s">
        <v>398</v>
      </c>
      <c r="ZV149" s="183" t="s">
        <v>399</v>
      </c>
      <c r="ZW149" s="42"/>
      <c r="ZX149" s="23"/>
      <c r="ZY149" s="285" t="s">
        <v>398</v>
      </c>
      <c r="ZZ149" s="183" t="s">
        <v>399</v>
      </c>
      <c r="AAA149" s="42"/>
      <c r="AAB149" s="23"/>
      <c r="AAC149" s="285" t="s">
        <v>398</v>
      </c>
      <c r="AAD149" s="183" t="s">
        <v>399</v>
      </c>
      <c r="AAE149" s="42"/>
      <c r="AAF149" s="23"/>
      <c r="AAG149" s="285" t="s">
        <v>398</v>
      </c>
      <c r="AAH149" s="183" t="s">
        <v>399</v>
      </c>
      <c r="AAI149" s="42"/>
      <c r="AAJ149" s="23"/>
      <c r="AAK149" s="285" t="s">
        <v>398</v>
      </c>
      <c r="AAL149" s="183" t="s">
        <v>399</v>
      </c>
      <c r="AAM149" s="42"/>
      <c r="AAN149" s="23"/>
      <c r="AAO149" s="285" t="s">
        <v>398</v>
      </c>
      <c r="AAP149" s="183" t="s">
        <v>399</v>
      </c>
      <c r="AAQ149" s="42"/>
      <c r="AAR149" s="23"/>
      <c r="AAS149" s="285" t="s">
        <v>398</v>
      </c>
      <c r="AAT149" s="183" t="s">
        <v>399</v>
      </c>
      <c r="AAU149" s="42"/>
      <c r="AAV149" s="23"/>
      <c r="AAW149" s="285" t="s">
        <v>398</v>
      </c>
      <c r="AAX149" s="183" t="s">
        <v>399</v>
      </c>
      <c r="AAY149" s="42"/>
      <c r="AAZ149" s="23"/>
      <c r="ABA149" s="285" t="s">
        <v>398</v>
      </c>
      <c r="ABB149" s="183" t="s">
        <v>399</v>
      </c>
      <c r="ABC149" s="42"/>
      <c r="ABD149" s="23"/>
      <c r="ABE149" s="285" t="s">
        <v>398</v>
      </c>
      <c r="ABF149" s="183" t="s">
        <v>399</v>
      </c>
      <c r="ABG149" s="42"/>
      <c r="ABH149" s="23"/>
      <c r="ABI149" s="285" t="s">
        <v>398</v>
      </c>
      <c r="ABJ149" s="183" t="s">
        <v>399</v>
      </c>
      <c r="ABK149" s="42"/>
      <c r="ABL149" s="23"/>
      <c r="ABM149" s="285" t="s">
        <v>398</v>
      </c>
      <c r="ABN149" s="183" t="s">
        <v>399</v>
      </c>
      <c r="ABO149" s="42"/>
      <c r="ABP149" s="23"/>
      <c r="ABQ149" s="285" t="s">
        <v>398</v>
      </c>
      <c r="ABR149" s="183" t="s">
        <v>399</v>
      </c>
      <c r="ABS149" s="42"/>
      <c r="ABT149" s="23"/>
      <c r="ABU149" s="285" t="s">
        <v>398</v>
      </c>
      <c r="ABV149" s="183" t="s">
        <v>399</v>
      </c>
      <c r="ABW149" s="42"/>
      <c r="ABX149" s="23"/>
      <c r="ABY149" s="285" t="s">
        <v>398</v>
      </c>
      <c r="ABZ149" s="183" t="s">
        <v>399</v>
      </c>
      <c r="ACA149" s="42"/>
      <c r="ACB149" s="23"/>
      <c r="ACC149" s="285" t="s">
        <v>398</v>
      </c>
      <c r="ACD149" s="183" t="s">
        <v>399</v>
      </c>
      <c r="ACE149" s="42"/>
      <c r="ACF149" s="23"/>
      <c r="ACG149" s="285" t="s">
        <v>398</v>
      </c>
      <c r="ACH149" s="183" t="s">
        <v>399</v>
      </c>
      <c r="ACI149" s="42"/>
      <c r="ACJ149" s="23"/>
      <c r="ACK149" s="285" t="s">
        <v>398</v>
      </c>
      <c r="ACL149" s="183" t="s">
        <v>399</v>
      </c>
      <c r="ACM149" s="42"/>
      <c r="ACN149" s="23"/>
      <c r="ACO149" s="285" t="s">
        <v>398</v>
      </c>
      <c r="ACP149" s="183" t="s">
        <v>399</v>
      </c>
      <c r="ACQ149" s="42"/>
      <c r="ACR149" s="23"/>
      <c r="ACS149" s="285" t="s">
        <v>398</v>
      </c>
      <c r="ACT149" s="183" t="s">
        <v>399</v>
      </c>
      <c r="ACU149" s="42"/>
      <c r="ACV149" s="23"/>
      <c r="ACW149" s="285" t="s">
        <v>398</v>
      </c>
      <c r="ACX149" s="183" t="s">
        <v>399</v>
      </c>
      <c r="ACY149" s="42"/>
      <c r="ACZ149" s="23"/>
      <c r="ADA149" s="285" t="s">
        <v>398</v>
      </c>
      <c r="ADB149" s="183" t="s">
        <v>399</v>
      </c>
      <c r="ADC149" s="42"/>
      <c r="ADD149" s="23"/>
      <c r="ADE149" s="285" t="s">
        <v>398</v>
      </c>
      <c r="ADF149" s="183" t="s">
        <v>399</v>
      </c>
      <c r="ADG149" s="42"/>
      <c r="ADH149" s="23"/>
      <c r="ADI149" s="285" t="s">
        <v>398</v>
      </c>
      <c r="ADJ149" s="183" t="s">
        <v>399</v>
      </c>
      <c r="ADK149" s="42"/>
      <c r="ADL149" s="23"/>
      <c r="ADM149" s="285" t="s">
        <v>398</v>
      </c>
      <c r="ADN149" s="183" t="s">
        <v>399</v>
      </c>
      <c r="ADO149" s="42"/>
      <c r="ADP149" s="23"/>
      <c r="ADQ149" s="285" t="s">
        <v>398</v>
      </c>
      <c r="ADR149" s="183" t="s">
        <v>399</v>
      </c>
      <c r="ADS149" s="42"/>
      <c r="ADT149" s="23"/>
      <c r="ADU149" s="285" t="s">
        <v>398</v>
      </c>
      <c r="ADV149" s="183" t="s">
        <v>399</v>
      </c>
      <c r="ADW149" s="42"/>
      <c r="ADX149" s="23"/>
      <c r="ADY149" s="285" t="s">
        <v>398</v>
      </c>
      <c r="ADZ149" s="183" t="s">
        <v>399</v>
      </c>
      <c r="AEA149" s="42"/>
      <c r="AEB149" s="23"/>
      <c r="AEC149" s="285" t="s">
        <v>398</v>
      </c>
      <c r="AED149" s="183" t="s">
        <v>399</v>
      </c>
      <c r="AEE149" s="42"/>
      <c r="AEF149" s="23"/>
      <c r="AEG149" s="285" t="s">
        <v>398</v>
      </c>
      <c r="AEH149" s="183" t="s">
        <v>399</v>
      </c>
      <c r="AEI149" s="42"/>
      <c r="AEJ149" s="23"/>
      <c r="AEK149" s="285" t="s">
        <v>398</v>
      </c>
      <c r="AEL149" s="183" t="s">
        <v>399</v>
      </c>
      <c r="AEM149" s="42"/>
      <c r="AEN149" s="23"/>
      <c r="AEO149" s="285" t="s">
        <v>398</v>
      </c>
      <c r="AEP149" s="183" t="s">
        <v>399</v>
      </c>
      <c r="AEQ149" s="42"/>
      <c r="AER149" s="23"/>
      <c r="AES149" s="285" t="s">
        <v>398</v>
      </c>
      <c r="AET149" s="183" t="s">
        <v>399</v>
      </c>
      <c r="AEU149" s="42"/>
      <c r="AEV149" s="23"/>
      <c r="AEW149" s="285" t="s">
        <v>398</v>
      </c>
      <c r="AEX149" s="183" t="s">
        <v>399</v>
      </c>
      <c r="AEY149" s="42"/>
      <c r="AEZ149" s="23"/>
      <c r="AFA149" s="285" t="s">
        <v>398</v>
      </c>
      <c r="AFB149" s="183" t="s">
        <v>399</v>
      </c>
      <c r="AFC149" s="42"/>
      <c r="AFD149" s="23"/>
      <c r="AFE149" s="285" t="s">
        <v>398</v>
      </c>
      <c r="AFF149" s="183" t="s">
        <v>399</v>
      </c>
      <c r="AFG149" s="42"/>
      <c r="AFH149" s="23"/>
      <c r="AFI149" s="285" t="s">
        <v>398</v>
      </c>
      <c r="AFJ149" s="183" t="s">
        <v>399</v>
      </c>
      <c r="AFK149" s="42"/>
      <c r="AFL149" s="23"/>
      <c r="AFM149" s="285" t="s">
        <v>398</v>
      </c>
      <c r="AFN149" s="183" t="s">
        <v>399</v>
      </c>
      <c r="AFO149" s="42"/>
      <c r="AFP149" s="23"/>
      <c r="AFQ149" s="285" t="s">
        <v>398</v>
      </c>
      <c r="AFR149" s="183" t="s">
        <v>399</v>
      </c>
      <c r="AFS149" s="42"/>
      <c r="AFT149" s="23"/>
      <c r="AFU149" s="285" t="s">
        <v>398</v>
      </c>
      <c r="AFV149" s="183" t="s">
        <v>399</v>
      </c>
      <c r="AFW149" s="42"/>
      <c r="AFX149" s="23"/>
      <c r="AFY149" s="285" t="s">
        <v>398</v>
      </c>
      <c r="AFZ149" s="183" t="s">
        <v>399</v>
      </c>
      <c r="AGA149" s="42"/>
      <c r="AGB149" s="23"/>
      <c r="AGC149" s="285" t="s">
        <v>398</v>
      </c>
      <c r="AGD149" s="183" t="s">
        <v>399</v>
      </c>
      <c r="AGE149" s="42"/>
      <c r="AGF149" s="23"/>
      <c r="AGG149" s="285" t="s">
        <v>398</v>
      </c>
      <c r="AGH149" s="183" t="s">
        <v>399</v>
      </c>
      <c r="AGI149" s="42"/>
      <c r="AGJ149" s="23"/>
      <c r="AGK149" s="285" t="s">
        <v>398</v>
      </c>
      <c r="AGL149" s="183" t="s">
        <v>399</v>
      </c>
      <c r="AGM149" s="42"/>
      <c r="AGN149" s="23"/>
      <c r="AGO149" s="285" t="s">
        <v>398</v>
      </c>
      <c r="AGP149" s="183" t="s">
        <v>399</v>
      </c>
      <c r="AGQ149" s="42"/>
      <c r="AGR149" s="23"/>
      <c r="AGS149" s="285" t="s">
        <v>398</v>
      </c>
      <c r="AGT149" s="183" t="s">
        <v>399</v>
      </c>
      <c r="AGU149" s="42"/>
      <c r="AGV149" s="23"/>
      <c r="AGW149" s="285" t="s">
        <v>398</v>
      </c>
      <c r="AGX149" s="183" t="s">
        <v>399</v>
      </c>
      <c r="AGY149" s="42"/>
      <c r="AGZ149" s="23"/>
      <c r="AHA149" s="285" t="s">
        <v>398</v>
      </c>
      <c r="AHB149" s="183" t="s">
        <v>399</v>
      </c>
      <c r="AHC149" s="42"/>
      <c r="AHD149" s="23"/>
      <c r="AHE149" s="285" t="s">
        <v>398</v>
      </c>
      <c r="AHF149" s="183" t="s">
        <v>399</v>
      </c>
      <c r="AHG149" s="42"/>
      <c r="AHH149" s="23"/>
      <c r="AHI149" s="285" t="s">
        <v>398</v>
      </c>
      <c r="AHJ149" s="183" t="s">
        <v>399</v>
      </c>
      <c r="AHK149" s="42"/>
      <c r="AHL149" s="23"/>
      <c r="AHM149" s="285" t="s">
        <v>398</v>
      </c>
      <c r="AHN149" s="183" t="s">
        <v>399</v>
      </c>
      <c r="AHO149" s="42"/>
      <c r="AHP149" s="23"/>
      <c r="AHQ149" s="285" t="s">
        <v>398</v>
      </c>
      <c r="AHR149" s="183" t="s">
        <v>399</v>
      </c>
      <c r="AHS149" s="42"/>
      <c r="AHT149" s="23"/>
      <c r="AHU149" s="285" t="s">
        <v>398</v>
      </c>
      <c r="AHV149" s="183" t="s">
        <v>399</v>
      </c>
      <c r="AHW149" s="42"/>
      <c r="AHX149" s="23"/>
      <c r="AHY149" s="285" t="s">
        <v>398</v>
      </c>
      <c r="AHZ149" s="183" t="s">
        <v>399</v>
      </c>
      <c r="AIA149" s="42"/>
      <c r="AIB149" s="23"/>
      <c r="AIC149" s="285" t="s">
        <v>398</v>
      </c>
      <c r="AID149" s="183" t="s">
        <v>399</v>
      </c>
      <c r="AIE149" s="42"/>
      <c r="AIF149" s="23"/>
      <c r="AIG149" s="285" t="s">
        <v>398</v>
      </c>
      <c r="AIH149" s="183" t="s">
        <v>399</v>
      </c>
      <c r="AII149" s="42"/>
      <c r="AIJ149" s="23"/>
      <c r="AIK149" s="285" t="s">
        <v>398</v>
      </c>
      <c r="AIL149" s="183" t="s">
        <v>399</v>
      </c>
      <c r="AIM149" s="42"/>
      <c r="AIN149" s="23"/>
      <c r="AIO149" s="285" t="s">
        <v>398</v>
      </c>
      <c r="AIP149" s="183" t="s">
        <v>399</v>
      </c>
      <c r="AIQ149" s="42"/>
      <c r="AIR149" s="23"/>
      <c r="AIS149" s="285" t="s">
        <v>398</v>
      </c>
      <c r="AIT149" s="183" t="s">
        <v>399</v>
      </c>
      <c r="AIU149" s="42"/>
      <c r="AIV149" s="23"/>
      <c r="AIW149" s="285" t="s">
        <v>398</v>
      </c>
      <c r="AIX149" s="183" t="s">
        <v>399</v>
      </c>
      <c r="AIY149" s="42"/>
      <c r="AIZ149" s="23"/>
      <c r="AJA149" s="285" t="s">
        <v>398</v>
      </c>
      <c r="AJB149" s="183" t="s">
        <v>399</v>
      </c>
      <c r="AJC149" s="42"/>
      <c r="AJD149" s="23"/>
      <c r="AJE149" s="285" t="s">
        <v>398</v>
      </c>
      <c r="AJF149" s="183" t="s">
        <v>399</v>
      </c>
      <c r="AJG149" s="42"/>
      <c r="AJH149" s="23"/>
      <c r="AJI149" s="285" t="s">
        <v>398</v>
      </c>
      <c r="AJJ149" s="183" t="s">
        <v>399</v>
      </c>
      <c r="AJK149" s="42"/>
      <c r="AJL149" s="23"/>
      <c r="AJM149" s="285" t="s">
        <v>398</v>
      </c>
      <c r="AJN149" s="183" t="s">
        <v>399</v>
      </c>
      <c r="AJO149" s="42"/>
      <c r="AJP149" s="23"/>
      <c r="AJQ149" s="285" t="s">
        <v>398</v>
      </c>
      <c r="AJR149" s="183" t="s">
        <v>399</v>
      </c>
      <c r="AJS149" s="42"/>
      <c r="AJT149" s="23"/>
      <c r="AJU149" s="285" t="s">
        <v>398</v>
      </c>
      <c r="AJV149" s="183" t="s">
        <v>399</v>
      </c>
      <c r="AJW149" s="42"/>
      <c r="AJX149" s="23"/>
      <c r="AJY149" s="285" t="s">
        <v>398</v>
      </c>
      <c r="AJZ149" s="183" t="s">
        <v>399</v>
      </c>
      <c r="AKA149" s="42"/>
      <c r="AKB149" s="23"/>
      <c r="AKC149" s="285" t="s">
        <v>398</v>
      </c>
      <c r="AKD149" s="183" t="s">
        <v>399</v>
      </c>
      <c r="AKE149" s="42"/>
      <c r="AKF149" s="23"/>
      <c r="AKG149" s="285" t="s">
        <v>398</v>
      </c>
      <c r="AKH149" s="183" t="s">
        <v>399</v>
      </c>
      <c r="AKI149" s="42"/>
      <c r="AKJ149" s="23"/>
      <c r="AKK149" s="285" t="s">
        <v>398</v>
      </c>
      <c r="AKL149" s="183" t="s">
        <v>399</v>
      </c>
      <c r="AKM149" s="42"/>
      <c r="AKN149" s="23"/>
      <c r="AKO149" s="285" t="s">
        <v>398</v>
      </c>
      <c r="AKP149" s="183" t="s">
        <v>399</v>
      </c>
      <c r="AKQ149" s="42"/>
      <c r="AKR149" s="23"/>
      <c r="AKS149" s="285" t="s">
        <v>398</v>
      </c>
      <c r="AKT149" s="183" t="s">
        <v>399</v>
      </c>
      <c r="AKU149" s="42"/>
      <c r="AKV149" s="23"/>
      <c r="AKW149" s="285" t="s">
        <v>398</v>
      </c>
      <c r="AKX149" s="183" t="s">
        <v>399</v>
      </c>
      <c r="AKY149" s="42"/>
      <c r="AKZ149" s="23"/>
      <c r="ALA149" s="285" t="s">
        <v>398</v>
      </c>
      <c r="ALB149" s="183" t="s">
        <v>399</v>
      </c>
      <c r="ALC149" s="42"/>
      <c r="ALD149" s="23"/>
      <c r="ALE149" s="285" t="s">
        <v>398</v>
      </c>
      <c r="ALF149" s="183" t="s">
        <v>399</v>
      </c>
      <c r="ALG149" s="42"/>
      <c r="ALH149" s="23"/>
      <c r="ALI149" s="285" t="s">
        <v>398</v>
      </c>
      <c r="ALJ149" s="183" t="s">
        <v>399</v>
      </c>
      <c r="ALK149" s="42"/>
      <c r="ALL149" s="23"/>
      <c r="ALM149" s="285" t="s">
        <v>398</v>
      </c>
      <c r="ALN149" s="183" t="s">
        <v>399</v>
      </c>
      <c r="ALO149" s="42"/>
      <c r="ALP149" s="23"/>
      <c r="ALQ149" s="285" t="s">
        <v>398</v>
      </c>
      <c r="ALR149" s="183" t="s">
        <v>399</v>
      </c>
      <c r="ALS149" s="42"/>
      <c r="ALT149" s="23"/>
      <c r="ALU149" s="285" t="s">
        <v>398</v>
      </c>
      <c r="ALV149" s="183" t="s">
        <v>399</v>
      </c>
      <c r="ALW149" s="42"/>
      <c r="ALX149" s="23"/>
      <c r="ALY149" s="285" t="s">
        <v>398</v>
      </c>
      <c r="ALZ149" s="183" t="s">
        <v>399</v>
      </c>
      <c r="AMA149" s="42"/>
      <c r="AMB149" s="23"/>
      <c r="AMC149" s="285" t="s">
        <v>398</v>
      </c>
      <c r="AMD149" s="183" t="s">
        <v>399</v>
      </c>
      <c r="AME149" s="42"/>
      <c r="AMF149" s="23"/>
      <c r="AMG149" s="285" t="s">
        <v>398</v>
      </c>
      <c r="AMH149" s="183" t="s">
        <v>399</v>
      </c>
      <c r="AMI149" s="42"/>
      <c r="AMJ149" s="23"/>
      <c r="AMK149" s="285" t="s">
        <v>398</v>
      </c>
      <c r="AML149" s="183" t="s">
        <v>399</v>
      </c>
      <c r="AMM149" s="42"/>
      <c r="AMN149" s="23"/>
      <c r="AMO149" s="285" t="s">
        <v>398</v>
      </c>
      <c r="AMP149" s="183" t="s">
        <v>399</v>
      </c>
      <c r="AMQ149" s="42"/>
      <c r="AMR149" s="23"/>
      <c r="AMS149" s="285" t="s">
        <v>398</v>
      </c>
      <c r="AMT149" s="183" t="s">
        <v>399</v>
      </c>
      <c r="AMU149" s="42"/>
      <c r="AMV149" s="23"/>
      <c r="AMW149" s="285" t="s">
        <v>398</v>
      </c>
      <c r="AMX149" s="183" t="s">
        <v>399</v>
      </c>
      <c r="AMY149" s="42"/>
      <c r="AMZ149" s="23"/>
      <c r="ANA149" s="285" t="s">
        <v>398</v>
      </c>
      <c r="ANB149" s="183" t="s">
        <v>399</v>
      </c>
      <c r="ANC149" s="42"/>
      <c r="AND149" s="23"/>
      <c r="ANE149" s="285" t="s">
        <v>398</v>
      </c>
      <c r="ANF149" s="183" t="s">
        <v>399</v>
      </c>
      <c r="ANG149" s="42"/>
      <c r="ANH149" s="23"/>
      <c r="ANI149" s="285" t="s">
        <v>398</v>
      </c>
      <c r="ANJ149" s="183" t="s">
        <v>399</v>
      </c>
      <c r="ANK149" s="42"/>
      <c r="ANL149" s="23"/>
      <c r="ANM149" s="285" t="s">
        <v>398</v>
      </c>
      <c r="ANN149" s="183" t="s">
        <v>399</v>
      </c>
      <c r="ANO149" s="42"/>
      <c r="ANP149" s="23"/>
      <c r="ANQ149" s="285" t="s">
        <v>398</v>
      </c>
      <c r="ANR149" s="183" t="s">
        <v>399</v>
      </c>
      <c r="ANS149" s="42"/>
      <c r="ANT149" s="23"/>
      <c r="ANU149" s="285" t="s">
        <v>398</v>
      </c>
      <c r="ANV149" s="183" t="s">
        <v>399</v>
      </c>
      <c r="ANW149" s="42"/>
      <c r="ANX149" s="23"/>
      <c r="ANY149" s="285" t="s">
        <v>398</v>
      </c>
      <c r="ANZ149" s="183" t="s">
        <v>399</v>
      </c>
      <c r="AOA149" s="42"/>
      <c r="AOB149" s="23"/>
      <c r="AOC149" s="285" t="s">
        <v>398</v>
      </c>
      <c r="AOD149" s="183" t="s">
        <v>399</v>
      </c>
      <c r="AOE149" s="42"/>
      <c r="AOF149" s="23"/>
      <c r="AOG149" s="285" t="s">
        <v>398</v>
      </c>
      <c r="AOH149" s="183" t="s">
        <v>399</v>
      </c>
      <c r="AOI149" s="42"/>
      <c r="AOJ149" s="23"/>
      <c r="AOK149" s="285" t="s">
        <v>398</v>
      </c>
      <c r="AOL149" s="183" t="s">
        <v>399</v>
      </c>
      <c r="AOM149" s="42"/>
      <c r="AON149" s="23"/>
      <c r="AOO149" s="285" t="s">
        <v>398</v>
      </c>
      <c r="AOP149" s="183" t="s">
        <v>399</v>
      </c>
      <c r="AOQ149" s="42"/>
      <c r="AOR149" s="23"/>
      <c r="AOS149" s="285" t="s">
        <v>398</v>
      </c>
      <c r="AOT149" s="183" t="s">
        <v>399</v>
      </c>
      <c r="AOU149" s="42"/>
      <c r="AOV149" s="23"/>
      <c r="AOW149" s="285" t="s">
        <v>398</v>
      </c>
      <c r="AOX149" s="183" t="s">
        <v>399</v>
      </c>
      <c r="AOY149" s="42"/>
      <c r="AOZ149" s="23"/>
      <c r="APA149" s="285" t="s">
        <v>398</v>
      </c>
      <c r="APB149" s="183" t="s">
        <v>399</v>
      </c>
      <c r="APC149" s="42"/>
      <c r="APD149" s="23"/>
      <c r="APE149" s="285" t="s">
        <v>398</v>
      </c>
      <c r="APF149" s="183" t="s">
        <v>399</v>
      </c>
      <c r="APG149" s="42"/>
      <c r="APH149" s="23"/>
      <c r="API149" s="285" t="s">
        <v>398</v>
      </c>
      <c r="APJ149" s="183" t="s">
        <v>399</v>
      </c>
      <c r="APK149" s="42"/>
      <c r="APL149" s="23"/>
      <c r="APM149" s="285" t="s">
        <v>398</v>
      </c>
      <c r="APN149" s="183" t="s">
        <v>399</v>
      </c>
      <c r="APO149" s="42"/>
      <c r="APP149" s="23"/>
      <c r="APQ149" s="285" t="s">
        <v>398</v>
      </c>
      <c r="APR149" s="183" t="s">
        <v>399</v>
      </c>
      <c r="APS149" s="42"/>
      <c r="APT149" s="23"/>
      <c r="APU149" s="285" t="s">
        <v>398</v>
      </c>
      <c r="APV149" s="183" t="s">
        <v>399</v>
      </c>
      <c r="APW149" s="42"/>
      <c r="APX149" s="23"/>
      <c r="APY149" s="285" t="s">
        <v>398</v>
      </c>
      <c r="APZ149" s="183" t="s">
        <v>399</v>
      </c>
      <c r="AQA149" s="42"/>
      <c r="AQB149" s="23"/>
      <c r="AQC149" s="285" t="s">
        <v>398</v>
      </c>
      <c r="AQD149" s="183" t="s">
        <v>399</v>
      </c>
      <c r="AQE149" s="42"/>
      <c r="AQF149" s="23"/>
      <c r="AQG149" s="285" t="s">
        <v>398</v>
      </c>
      <c r="AQH149" s="183" t="s">
        <v>399</v>
      </c>
      <c r="AQI149" s="42"/>
      <c r="AQJ149" s="23"/>
      <c r="AQK149" s="285" t="s">
        <v>398</v>
      </c>
      <c r="AQL149" s="183" t="s">
        <v>399</v>
      </c>
      <c r="AQM149" s="42"/>
      <c r="AQN149" s="23"/>
      <c r="AQO149" s="285" t="s">
        <v>398</v>
      </c>
      <c r="AQP149" s="183" t="s">
        <v>399</v>
      </c>
      <c r="AQQ149" s="42"/>
      <c r="AQR149" s="23"/>
      <c r="AQS149" s="285" t="s">
        <v>398</v>
      </c>
      <c r="AQT149" s="183" t="s">
        <v>399</v>
      </c>
      <c r="AQU149" s="42"/>
      <c r="AQV149" s="23"/>
      <c r="AQW149" s="285" t="s">
        <v>398</v>
      </c>
      <c r="AQX149" s="183" t="s">
        <v>399</v>
      </c>
      <c r="AQY149" s="42"/>
      <c r="AQZ149" s="23"/>
      <c r="ARA149" s="285" t="s">
        <v>398</v>
      </c>
      <c r="ARB149" s="183" t="s">
        <v>399</v>
      </c>
      <c r="ARC149" s="42"/>
      <c r="ARD149" s="23"/>
      <c r="ARE149" s="285" t="s">
        <v>398</v>
      </c>
      <c r="ARF149" s="183" t="s">
        <v>399</v>
      </c>
      <c r="ARG149" s="42"/>
      <c r="ARH149" s="23"/>
      <c r="ARI149" s="285" t="s">
        <v>398</v>
      </c>
      <c r="ARJ149" s="183" t="s">
        <v>399</v>
      </c>
      <c r="ARK149" s="42"/>
      <c r="ARL149" s="23"/>
      <c r="ARM149" s="285" t="s">
        <v>398</v>
      </c>
      <c r="ARN149" s="183" t="s">
        <v>399</v>
      </c>
      <c r="ARO149" s="42"/>
      <c r="ARP149" s="23"/>
      <c r="ARQ149" s="285" t="s">
        <v>398</v>
      </c>
      <c r="ARR149" s="183" t="s">
        <v>399</v>
      </c>
      <c r="ARS149" s="42"/>
      <c r="ART149" s="23"/>
      <c r="ARU149" s="285" t="s">
        <v>398</v>
      </c>
      <c r="ARV149" s="183" t="s">
        <v>399</v>
      </c>
      <c r="ARW149" s="42"/>
      <c r="ARX149" s="23"/>
      <c r="ARY149" s="285" t="s">
        <v>398</v>
      </c>
      <c r="ARZ149" s="183" t="s">
        <v>399</v>
      </c>
      <c r="ASA149" s="42"/>
      <c r="ASB149" s="23"/>
      <c r="ASC149" s="285" t="s">
        <v>398</v>
      </c>
      <c r="ASD149" s="183" t="s">
        <v>399</v>
      </c>
      <c r="ASE149" s="42"/>
      <c r="ASF149" s="23"/>
      <c r="ASG149" s="285" t="s">
        <v>398</v>
      </c>
      <c r="ASH149" s="183" t="s">
        <v>399</v>
      </c>
      <c r="ASI149" s="42"/>
      <c r="ASJ149" s="23"/>
      <c r="ASK149" s="285" t="s">
        <v>398</v>
      </c>
      <c r="ASL149" s="183" t="s">
        <v>399</v>
      </c>
      <c r="ASM149" s="42"/>
      <c r="ASN149" s="23"/>
      <c r="ASO149" s="285" t="s">
        <v>398</v>
      </c>
      <c r="ASP149" s="183" t="s">
        <v>399</v>
      </c>
      <c r="ASQ149" s="42"/>
      <c r="ASR149" s="23"/>
      <c r="ASS149" s="285" t="s">
        <v>398</v>
      </c>
      <c r="AST149" s="183" t="s">
        <v>399</v>
      </c>
      <c r="ASU149" s="42"/>
      <c r="ASV149" s="23"/>
      <c r="ASW149" s="285" t="s">
        <v>398</v>
      </c>
      <c r="ASX149" s="183" t="s">
        <v>399</v>
      </c>
      <c r="ASY149" s="42"/>
      <c r="ASZ149" s="23"/>
      <c r="ATA149" s="285" t="s">
        <v>398</v>
      </c>
      <c r="ATB149" s="183" t="s">
        <v>399</v>
      </c>
      <c r="ATC149" s="42"/>
      <c r="ATD149" s="23"/>
      <c r="ATE149" s="285" t="s">
        <v>398</v>
      </c>
      <c r="ATF149" s="183" t="s">
        <v>399</v>
      </c>
      <c r="ATG149" s="42"/>
      <c r="ATH149" s="23"/>
      <c r="ATI149" s="285" t="s">
        <v>398</v>
      </c>
      <c r="ATJ149" s="183" t="s">
        <v>399</v>
      </c>
      <c r="ATK149" s="42"/>
      <c r="ATL149" s="23"/>
      <c r="ATM149" s="285" t="s">
        <v>398</v>
      </c>
      <c r="ATN149" s="183" t="s">
        <v>399</v>
      </c>
      <c r="ATO149" s="42"/>
      <c r="ATP149" s="23"/>
      <c r="ATQ149" s="285" t="s">
        <v>398</v>
      </c>
      <c r="ATR149" s="183" t="s">
        <v>399</v>
      </c>
      <c r="ATS149" s="42"/>
      <c r="ATT149" s="23"/>
      <c r="ATU149" s="285" t="s">
        <v>398</v>
      </c>
      <c r="ATV149" s="183" t="s">
        <v>399</v>
      </c>
      <c r="ATW149" s="42"/>
      <c r="ATX149" s="23"/>
      <c r="ATY149" s="285" t="s">
        <v>398</v>
      </c>
      <c r="ATZ149" s="183" t="s">
        <v>399</v>
      </c>
      <c r="AUA149" s="42"/>
      <c r="AUB149" s="23"/>
      <c r="AUC149" s="285" t="s">
        <v>398</v>
      </c>
      <c r="AUD149" s="183" t="s">
        <v>399</v>
      </c>
      <c r="AUE149" s="42"/>
      <c r="AUF149" s="23"/>
      <c r="AUG149" s="285" t="s">
        <v>398</v>
      </c>
      <c r="AUH149" s="183" t="s">
        <v>399</v>
      </c>
      <c r="AUI149" s="42"/>
      <c r="AUJ149" s="23"/>
      <c r="AUK149" s="285" t="s">
        <v>398</v>
      </c>
      <c r="AUL149" s="183" t="s">
        <v>399</v>
      </c>
      <c r="AUM149" s="42"/>
      <c r="AUN149" s="23"/>
      <c r="AUO149" s="285" t="s">
        <v>398</v>
      </c>
      <c r="AUP149" s="183" t="s">
        <v>399</v>
      </c>
      <c r="AUQ149" s="42"/>
      <c r="AUR149" s="23"/>
      <c r="AUS149" s="285" t="s">
        <v>398</v>
      </c>
      <c r="AUT149" s="183" t="s">
        <v>399</v>
      </c>
      <c r="AUU149" s="42"/>
      <c r="AUV149" s="23"/>
      <c r="AUW149" s="285" t="s">
        <v>398</v>
      </c>
      <c r="AUX149" s="183" t="s">
        <v>399</v>
      </c>
      <c r="AUY149" s="42"/>
      <c r="AUZ149" s="23"/>
      <c r="AVA149" s="285" t="s">
        <v>398</v>
      </c>
      <c r="AVB149" s="183" t="s">
        <v>399</v>
      </c>
      <c r="AVC149" s="42"/>
      <c r="AVD149" s="23"/>
      <c r="AVE149" s="285" t="s">
        <v>398</v>
      </c>
      <c r="AVF149" s="183" t="s">
        <v>399</v>
      </c>
      <c r="AVG149" s="42"/>
      <c r="AVH149" s="23"/>
      <c r="AVI149" s="285" t="s">
        <v>398</v>
      </c>
      <c r="AVJ149" s="183" t="s">
        <v>399</v>
      </c>
      <c r="AVK149" s="42"/>
      <c r="AVL149" s="23"/>
      <c r="AVM149" s="285" t="s">
        <v>398</v>
      </c>
      <c r="AVN149" s="183" t="s">
        <v>399</v>
      </c>
      <c r="AVO149" s="42"/>
      <c r="AVP149" s="23"/>
      <c r="AVQ149" s="285" t="s">
        <v>398</v>
      </c>
      <c r="AVR149" s="183" t="s">
        <v>399</v>
      </c>
      <c r="AVS149" s="42"/>
      <c r="AVT149" s="23"/>
      <c r="AVU149" s="285" t="s">
        <v>398</v>
      </c>
      <c r="AVV149" s="183" t="s">
        <v>399</v>
      </c>
      <c r="AVW149" s="42"/>
      <c r="AVX149" s="23"/>
      <c r="AVY149" s="285" t="s">
        <v>398</v>
      </c>
      <c r="AVZ149" s="183" t="s">
        <v>399</v>
      </c>
      <c r="AWA149" s="42"/>
      <c r="AWB149" s="23"/>
      <c r="AWC149" s="285" t="s">
        <v>398</v>
      </c>
      <c r="AWD149" s="183" t="s">
        <v>399</v>
      </c>
      <c r="AWE149" s="42"/>
      <c r="AWF149" s="23"/>
      <c r="AWG149" s="285" t="s">
        <v>398</v>
      </c>
      <c r="AWH149" s="183" t="s">
        <v>399</v>
      </c>
      <c r="AWI149" s="42"/>
      <c r="AWJ149" s="23"/>
      <c r="AWK149" s="285" t="s">
        <v>398</v>
      </c>
      <c r="AWL149" s="183" t="s">
        <v>399</v>
      </c>
      <c r="AWM149" s="42"/>
      <c r="AWN149" s="23"/>
      <c r="AWO149" s="285" t="s">
        <v>398</v>
      </c>
      <c r="AWP149" s="183" t="s">
        <v>399</v>
      </c>
      <c r="AWQ149" s="42"/>
      <c r="AWR149" s="23"/>
      <c r="AWS149" s="285" t="s">
        <v>398</v>
      </c>
      <c r="AWT149" s="183" t="s">
        <v>399</v>
      </c>
      <c r="AWU149" s="42"/>
      <c r="AWV149" s="23"/>
      <c r="AWW149" s="285" t="s">
        <v>398</v>
      </c>
      <c r="AWX149" s="183" t="s">
        <v>399</v>
      </c>
      <c r="AWY149" s="42"/>
      <c r="AWZ149" s="23"/>
      <c r="AXA149" s="285" t="s">
        <v>398</v>
      </c>
      <c r="AXB149" s="183" t="s">
        <v>399</v>
      </c>
      <c r="AXC149" s="42"/>
      <c r="AXD149" s="23"/>
      <c r="AXE149" s="285" t="s">
        <v>398</v>
      </c>
      <c r="AXF149" s="183" t="s">
        <v>399</v>
      </c>
      <c r="AXG149" s="42"/>
      <c r="AXH149" s="23"/>
      <c r="AXI149" s="285" t="s">
        <v>398</v>
      </c>
      <c r="AXJ149" s="183" t="s">
        <v>399</v>
      </c>
      <c r="AXK149" s="42"/>
      <c r="AXL149" s="23"/>
      <c r="AXM149" s="285" t="s">
        <v>398</v>
      </c>
      <c r="AXN149" s="183" t="s">
        <v>399</v>
      </c>
      <c r="AXO149" s="42"/>
      <c r="AXP149" s="23"/>
      <c r="AXQ149" s="285" t="s">
        <v>398</v>
      </c>
      <c r="AXR149" s="183" t="s">
        <v>399</v>
      </c>
      <c r="AXS149" s="42"/>
      <c r="AXT149" s="23"/>
      <c r="AXU149" s="285" t="s">
        <v>398</v>
      </c>
      <c r="AXV149" s="183" t="s">
        <v>399</v>
      </c>
      <c r="AXW149" s="42"/>
      <c r="AXX149" s="23"/>
      <c r="AXY149" s="285" t="s">
        <v>398</v>
      </c>
      <c r="AXZ149" s="183" t="s">
        <v>399</v>
      </c>
      <c r="AYA149" s="42"/>
      <c r="AYB149" s="23"/>
      <c r="AYC149" s="285" t="s">
        <v>398</v>
      </c>
      <c r="AYD149" s="183" t="s">
        <v>399</v>
      </c>
      <c r="AYE149" s="42"/>
      <c r="AYF149" s="23"/>
      <c r="AYG149" s="285" t="s">
        <v>398</v>
      </c>
      <c r="AYH149" s="183" t="s">
        <v>399</v>
      </c>
      <c r="AYI149" s="42"/>
      <c r="AYJ149" s="23"/>
      <c r="AYK149" s="285" t="s">
        <v>398</v>
      </c>
      <c r="AYL149" s="183" t="s">
        <v>399</v>
      </c>
      <c r="AYM149" s="42"/>
      <c r="AYN149" s="23"/>
      <c r="AYO149" s="285" t="s">
        <v>398</v>
      </c>
      <c r="AYP149" s="183" t="s">
        <v>399</v>
      </c>
      <c r="AYQ149" s="42"/>
      <c r="AYR149" s="23"/>
      <c r="AYS149" s="285" t="s">
        <v>398</v>
      </c>
      <c r="AYT149" s="183" t="s">
        <v>399</v>
      </c>
      <c r="AYU149" s="42"/>
      <c r="AYV149" s="23"/>
      <c r="AYW149" s="285" t="s">
        <v>398</v>
      </c>
      <c r="AYX149" s="183" t="s">
        <v>399</v>
      </c>
      <c r="AYY149" s="42"/>
      <c r="AYZ149" s="23"/>
      <c r="AZA149" s="285" t="s">
        <v>398</v>
      </c>
      <c r="AZB149" s="183" t="s">
        <v>399</v>
      </c>
      <c r="AZC149" s="42"/>
      <c r="AZD149" s="23"/>
      <c r="AZE149" s="285" t="s">
        <v>398</v>
      </c>
      <c r="AZF149" s="183" t="s">
        <v>399</v>
      </c>
      <c r="AZG149" s="42"/>
      <c r="AZH149" s="23"/>
      <c r="AZI149" s="285" t="s">
        <v>398</v>
      </c>
      <c r="AZJ149" s="183" t="s">
        <v>399</v>
      </c>
      <c r="AZK149" s="42"/>
      <c r="AZL149" s="23"/>
      <c r="AZM149" s="285" t="s">
        <v>398</v>
      </c>
      <c r="AZN149" s="183" t="s">
        <v>399</v>
      </c>
      <c r="AZO149" s="42"/>
      <c r="AZP149" s="23"/>
      <c r="AZQ149" s="285" t="s">
        <v>398</v>
      </c>
      <c r="AZR149" s="183" t="s">
        <v>399</v>
      </c>
      <c r="AZS149" s="42"/>
      <c r="AZT149" s="23"/>
      <c r="AZU149" s="285" t="s">
        <v>398</v>
      </c>
      <c r="AZV149" s="183" t="s">
        <v>399</v>
      </c>
      <c r="AZW149" s="42"/>
      <c r="AZX149" s="23"/>
      <c r="AZY149" s="285" t="s">
        <v>398</v>
      </c>
      <c r="AZZ149" s="183" t="s">
        <v>399</v>
      </c>
      <c r="BAA149" s="42"/>
      <c r="BAB149" s="23"/>
      <c r="BAC149" s="285" t="s">
        <v>398</v>
      </c>
      <c r="BAD149" s="183" t="s">
        <v>399</v>
      </c>
      <c r="BAE149" s="42"/>
      <c r="BAF149" s="23"/>
      <c r="BAG149" s="285" t="s">
        <v>398</v>
      </c>
      <c r="BAH149" s="183" t="s">
        <v>399</v>
      </c>
      <c r="BAI149" s="42"/>
      <c r="BAJ149" s="23"/>
      <c r="BAK149" s="285" t="s">
        <v>398</v>
      </c>
      <c r="BAL149" s="183" t="s">
        <v>399</v>
      </c>
      <c r="BAM149" s="42"/>
      <c r="BAN149" s="23"/>
      <c r="BAO149" s="285" t="s">
        <v>398</v>
      </c>
      <c r="BAP149" s="183" t="s">
        <v>399</v>
      </c>
      <c r="BAQ149" s="42"/>
      <c r="BAR149" s="23"/>
      <c r="BAS149" s="285" t="s">
        <v>398</v>
      </c>
      <c r="BAT149" s="183" t="s">
        <v>399</v>
      </c>
      <c r="BAU149" s="42"/>
      <c r="BAV149" s="23"/>
      <c r="BAW149" s="285" t="s">
        <v>398</v>
      </c>
      <c r="BAX149" s="183" t="s">
        <v>399</v>
      </c>
      <c r="BAY149" s="42"/>
      <c r="BAZ149" s="23"/>
      <c r="BBA149" s="285" t="s">
        <v>398</v>
      </c>
      <c r="BBB149" s="183" t="s">
        <v>399</v>
      </c>
      <c r="BBC149" s="42"/>
      <c r="BBD149" s="23"/>
      <c r="BBE149" s="285" t="s">
        <v>398</v>
      </c>
      <c r="BBF149" s="183" t="s">
        <v>399</v>
      </c>
      <c r="BBG149" s="42"/>
      <c r="BBH149" s="23"/>
      <c r="BBI149" s="285" t="s">
        <v>398</v>
      </c>
      <c r="BBJ149" s="183" t="s">
        <v>399</v>
      </c>
      <c r="BBK149" s="42"/>
      <c r="BBL149" s="23"/>
      <c r="BBM149" s="285" t="s">
        <v>398</v>
      </c>
      <c r="BBN149" s="183" t="s">
        <v>399</v>
      </c>
      <c r="BBO149" s="42"/>
      <c r="BBP149" s="23"/>
      <c r="BBQ149" s="285" t="s">
        <v>398</v>
      </c>
      <c r="BBR149" s="183" t="s">
        <v>399</v>
      </c>
      <c r="BBS149" s="42"/>
      <c r="BBT149" s="23"/>
      <c r="BBU149" s="285" t="s">
        <v>398</v>
      </c>
      <c r="BBV149" s="183" t="s">
        <v>399</v>
      </c>
      <c r="BBW149" s="42"/>
      <c r="BBX149" s="23"/>
      <c r="BBY149" s="285" t="s">
        <v>398</v>
      </c>
      <c r="BBZ149" s="183" t="s">
        <v>399</v>
      </c>
      <c r="BCA149" s="42"/>
      <c r="BCB149" s="23"/>
      <c r="BCC149" s="285" t="s">
        <v>398</v>
      </c>
      <c r="BCD149" s="183" t="s">
        <v>399</v>
      </c>
      <c r="BCE149" s="42"/>
      <c r="BCF149" s="23"/>
      <c r="BCG149" s="285" t="s">
        <v>398</v>
      </c>
      <c r="BCH149" s="183" t="s">
        <v>399</v>
      </c>
      <c r="BCI149" s="42"/>
      <c r="BCJ149" s="23"/>
      <c r="BCK149" s="285" t="s">
        <v>398</v>
      </c>
      <c r="BCL149" s="183" t="s">
        <v>399</v>
      </c>
      <c r="BCM149" s="42"/>
      <c r="BCN149" s="23"/>
      <c r="BCO149" s="285" t="s">
        <v>398</v>
      </c>
      <c r="BCP149" s="183" t="s">
        <v>399</v>
      </c>
      <c r="BCQ149" s="42"/>
      <c r="BCR149" s="23"/>
      <c r="BCS149" s="285" t="s">
        <v>398</v>
      </c>
      <c r="BCT149" s="183" t="s">
        <v>399</v>
      </c>
      <c r="BCU149" s="42"/>
      <c r="BCV149" s="23"/>
      <c r="BCW149" s="285" t="s">
        <v>398</v>
      </c>
      <c r="BCX149" s="183" t="s">
        <v>399</v>
      </c>
      <c r="BCY149" s="42"/>
      <c r="BCZ149" s="23"/>
      <c r="BDA149" s="285" t="s">
        <v>398</v>
      </c>
      <c r="BDB149" s="183" t="s">
        <v>399</v>
      </c>
      <c r="BDC149" s="42"/>
      <c r="BDD149" s="23"/>
      <c r="BDE149" s="285" t="s">
        <v>398</v>
      </c>
      <c r="BDF149" s="183" t="s">
        <v>399</v>
      </c>
      <c r="BDG149" s="42"/>
      <c r="BDH149" s="23"/>
      <c r="BDI149" s="285" t="s">
        <v>398</v>
      </c>
      <c r="BDJ149" s="183" t="s">
        <v>399</v>
      </c>
      <c r="BDK149" s="42"/>
      <c r="BDL149" s="23"/>
      <c r="BDM149" s="285" t="s">
        <v>398</v>
      </c>
      <c r="BDN149" s="183" t="s">
        <v>399</v>
      </c>
      <c r="BDO149" s="42"/>
      <c r="BDP149" s="23"/>
      <c r="BDQ149" s="285" t="s">
        <v>398</v>
      </c>
      <c r="BDR149" s="183" t="s">
        <v>399</v>
      </c>
      <c r="BDS149" s="42"/>
      <c r="BDT149" s="23"/>
      <c r="BDU149" s="285" t="s">
        <v>398</v>
      </c>
      <c r="BDV149" s="183" t="s">
        <v>399</v>
      </c>
      <c r="BDW149" s="42"/>
      <c r="BDX149" s="23"/>
      <c r="BDY149" s="285" t="s">
        <v>398</v>
      </c>
      <c r="BDZ149" s="183" t="s">
        <v>399</v>
      </c>
      <c r="BEA149" s="42"/>
      <c r="BEB149" s="23"/>
      <c r="BEC149" s="285" t="s">
        <v>398</v>
      </c>
      <c r="BED149" s="183" t="s">
        <v>399</v>
      </c>
      <c r="BEE149" s="42"/>
      <c r="BEF149" s="23"/>
      <c r="BEG149" s="285" t="s">
        <v>398</v>
      </c>
      <c r="BEH149" s="183" t="s">
        <v>399</v>
      </c>
      <c r="BEI149" s="42"/>
      <c r="BEJ149" s="23"/>
      <c r="BEK149" s="285" t="s">
        <v>398</v>
      </c>
      <c r="BEL149" s="183" t="s">
        <v>399</v>
      </c>
      <c r="BEM149" s="42"/>
      <c r="BEN149" s="23"/>
      <c r="BEO149" s="285" t="s">
        <v>398</v>
      </c>
      <c r="BEP149" s="183" t="s">
        <v>399</v>
      </c>
      <c r="BEQ149" s="42"/>
      <c r="BER149" s="23"/>
      <c r="BES149" s="285" t="s">
        <v>398</v>
      </c>
      <c r="BET149" s="183" t="s">
        <v>399</v>
      </c>
      <c r="BEU149" s="42"/>
      <c r="BEV149" s="23"/>
      <c r="BEW149" s="285" t="s">
        <v>398</v>
      </c>
      <c r="BEX149" s="183" t="s">
        <v>399</v>
      </c>
      <c r="BEY149" s="42"/>
      <c r="BEZ149" s="23"/>
      <c r="BFA149" s="285" t="s">
        <v>398</v>
      </c>
      <c r="BFB149" s="183" t="s">
        <v>399</v>
      </c>
      <c r="BFC149" s="42"/>
      <c r="BFD149" s="23"/>
      <c r="BFE149" s="285" t="s">
        <v>398</v>
      </c>
      <c r="BFF149" s="183" t="s">
        <v>399</v>
      </c>
      <c r="BFG149" s="42"/>
      <c r="BFH149" s="23"/>
      <c r="BFI149" s="285" t="s">
        <v>398</v>
      </c>
      <c r="BFJ149" s="183" t="s">
        <v>399</v>
      </c>
      <c r="BFK149" s="42"/>
      <c r="BFL149" s="23"/>
      <c r="BFM149" s="285" t="s">
        <v>398</v>
      </c>
      <c r="BFN149" s="183" t="s">
        <v>399</v>
      </c>
      <c r="BFO149" s="42"/>
      <c r="BFP149" s="23"/>
      <c r="BFQ149" s="285" t="s">
        <v>398</v>
      </c>
      <c r="BFR149" s="183" t="s">
        <v>399</v>
      </c>
      <c r="BFS149" s="42"/>
      <c r="BFT149" s="23"/>
      <c r="BFU149" s="285" t="s">
        <v>398</v>
      </c>
      <c r="BFV149" s="183" t="s">
        <v>399</v>
      </c>
      <c r="BFW149" s="42"/>
      <c r="BFX149" s="23"/>
      <c r="BFY149" s="285" t="s">
        <v>398</v>
      </c>
      <c r="BFZ149" s="183" t="s">
        <v>399</v>
      </c>
      <c r="BGA149" s="42"/>
      <c r="BGB149" s="23"/>
      <c r="BGC149" s="285" t="s">
        <v>398</v>
      </c>
      <c r="BGD149" s="183" t="s">
        <v>399</v>
      </c>
      <c r="BGE149" s="42"/>
      <c r="BGF149" s="23"/>
      <c r="BGG149" s="285" t="s">
        <v>398</v>
      </c>
      <c r="BGH149" s="183" t="s">
        <v>399</v>
      </c>
      <c r="BGI149" s="42"/>
      <c r="BGJ149" s="23"/>
      <c r="BGK149" s="285" t="s">
        <v>398</v>
      </c>
      <c r="BGL149" s="183" t="s">
        <v>399</v>
      </c>
      <c r="BGM149" s="42"/>
      <c r="BGN149" s="23"/>
      <c r="BGO149" s="285" t="s">
        <v>398</v>
      </c>
      <c r="BGP149" s="183" t="s">
        <v>399</v>
      </c>
      <c r="BGQ149" s="42"/>
      <c r="BGR149" s="23"/>
      <c r="BGS149" s="285" t="s">
        <v>398</v>
      </c>
      <c r="BGT149" s="183" t="s">
        <v>399</v>
      </c>
      <c r="BGU149" s="42"/>
      <c r="BGV149" s="23"/>
      <c r="BGW149" s="285" t="s">
        <v>398</v>
      </c>
      <c r="BGX149" s="183" t="s">
        <v>399</v>
      </c>
      <c r="BGY149" s="42"/>
      <c r="BGZ149" s="23"/>
      <c r="BHA149" s="285" t="s">
        <v>398</v>
      </c>
      <c r="BHB149" s="183" t="s">
        <v>399</v>
      </c>
      <c r="BHC149" s="42"/>
      <c r="BHD149" s="23"/>
      <c r="BHE149" s="285" t="s">
        <v>398</v>
      </c>
      <c r="BHF149" s="183" t="s">
        <v>399</v>
      </c>
      <c r="BHG149" s="42"/>
      <c r="BHH149" s="23"/>
      <c r="BHI149" s="285" t="s">
        <v>398</v>
      </c>
      <c r="BHJ149" s="183" t="s">
        <v>399</v>
      </c>
      <c r="BHK149" s="42"/>
      <c r="BHL149" s="23"/>
      <c r="BHM149" s="285" t="s">
        <v>398</v>
      </c>
      <c r="BHN149" s="183" t="s">
        <v>399</v>
      </c>
      <c r="BHO149" s="42"/>
      <c r="BHP149" s="23"/>
      <c r="BHQ149" s="285" t="s">
        <v>398</v>
      </c>
      <c r="BHR149" s="183" t="s">
        <v>399</v>
      </c>
      <c r="BHS149" s="42"/>
      <c r="BHT149" s="23"/>
      <c r="BHU149" s="285" t="s">
        <v>398</v>
      </c>
      <c r="BHV149" s="183" t="s">
        <v>399</v>
      </c>
      <c r="BHW149" s="42"/>
      <c r="BHX149" s="23"/>
      <c r="BHY149" s="285" t="s">
        <v>398</v>
      </c>
      <c r="BHZ149" s="183" t="s">
        <v>399</v>
      </c>
      <c r="BIA149" s="42"/>
      <c r="BIB149" s="23"/>
      <c r="BIC149" s="285" t="s">
        <v>398</v>
      </c>
      <c r="BID149" s="183" t="s">
        <v>399</v>
      </c>
      <c r="BIE149" s="42"/>
      <c r="BIF149" s="23"/>
      <c r="BIG149" s="285" t="s">
        <v>398</v>
      </c>
      <c r="BIH149" s="183" t="s">
        <v>399</v>
      </c>
      <c r="BII149" s="42"/>
      <c r="BIJ149" s="23"/>
      <c r="BIK149" s="285" t="s">
        <v>398</v>
      </c>
      <c r="BIL149" s="183" t="s">
        <v>399</v>
      </c>
      <c r="BIM149" s="42"/>
      <c r="BIN149" s="23"/>
      <c r="BIO149" s="285" t="s">
        <v>398</v>
      </c>
      <c r="BIP149" s="183" t="s">
        <v>399</v>
      </c>
      <c r="BIQ149" s="42"/>
      <c r="BIR149" s="23"/>
      <c r="BIS149" s="285" t="s">
        <v>398</v>
      </c>
      <c r="BIT149" s="183" t="s">
        <v>399</v>
      </c>
      <c r="BIU149" s="42"/>
      <c r="BIV149" s="23"/>
      <c r="BIW149" s="285" t="s">
        <v>398</v>
      </c>
      <c r="BIX149" s="183" t="s">
        <v>399</v>
      </c>
      <c r="BIY149" s="42"/>
      <c r="BIZ149" s="23"/>
      <c r="BJA149" s="285" t="s">
        <v>398</v>
      </c>
      <c r="BJB149" s="183" t="s">
        <v>399</v>
      </c>
      <c r="BJC149" s="42"/>
      <c r="BJD149" s="23"/>
      <c r="BJE149" s="285" t="s">
        <v>398</v>
      </c>
      <c r="BJF149" s="183" t="s">
        <v>399</v>
      </c>
      <c r="BJG149" s="42"/>
      <c r="BJH149" s="23"/>
      <c r="BJI149" s="285" t="s">
        <v>398</v>
      </c>
      <c r="BJJ149" s="183" t="s">
        <v>399</v>
      </c>
      <c r="BJK149" s="42"/>
      <c r="BJL149" s="23"/>
      <c r="BJM149" s="285" t="s">
        <v>398</v>
      </c>
      <c r="BJN149" s="183" t="s">
        <v>399</v>
      </c>
      <c r="BJO149" s="42"/>
      <c r="BJP149" s="23"/>
      <c r="BJQ149" s="285" t="s">
        <v>398</v>
      </c>
      <c r="BJR149" s="183" t="s">
        <v>399</v>
      </c>
      <c r="BJS149" s="42"/>
      <c r="BJT149" s="23"/>
      <c r="BJU149" s="285" t="s">
        <v>398</v>
      </c>
      <c r="BJV149" s="183" t="s">
        <v>399</v>
      </c>
      <c r="BJW149" s="42"/>
      <c r="BJX149" s="23"/>
      <c r="BJY149" s="285" t="s">
        <v>398</v>
      </c>
      <c r="BJZ149" s="183" t="s">
        <v>399</v>
      </c>
      <c r="BKA149" s="42"/>
      <c r="BKB149" s="23"/>
      <c r="BKC149" s="285" t="s">
        <v>398</v>
      </c>
      <c r="BKD149" s="183" t="s">
        <v>399</v>
      </c>
      <c r="BKE149" s="42"/>
      <c r="BKF149" s="23"/>
      <c r="BKG149" s="285" t="s">
        <v>398</v>
      </c>
      <c r="BKH149" s="183" t="s">
        <v>399</v>
      </c>
      <c r="BKI149" s="42"/>
      <c r="BKJ149" s="23"/>
      <c r="BKK149" s="285" t="s">
        <v>398</v>
      </c>
      <c r="BKL149" s="183" t="s">
        <v>399</v>
      </c>
      <c r="BKM149" s="42"/>
      <c r="BKN149" s="23"/>
      <c r="BKO149" s="285" t="s">
        <v>398</v>
      </c>
      <c r="BKP149" s="183" t="s">
        <v>399</v>
      </c>
      <c r="BKQ149" s="42"/>
      <c r="BKR149" s="23"/>
      <c r="BKS149" s="285" t="s">
        <v>398</v>
      </c>
      <c r="BKT149" s="183" t="s">
        <v>399</v>
      </c>
      <c r="BKU149" s="42"/>
      <c r="BKV149" s="23"/>
      <c r="BKW149" s="285" t="s">
        <v>398</v>
      </c>
      <c r="BKX149" s="183" t="s">
        <v>399</v>
      </c>
      <c r="BKY149" s="42"/>
      <c r="BKZ149" s="23"/>
      <c r="BLA149" s="285" t="s">
        <v>398</v>
      </c>
      <c r="BLB149" s="183" t="s">
        <v>399</v>
      </c>
      <c r="BLC149" s="42"/>
      <c r="BLD149" s="23"/>
      <c r="BLE149" s="285" t="s">
        <v>398</v>
      </c>
      <c r="BLF149" s="183" t="s">
        <v>399</v>
      </c>
      <c r="BLG149" s="42"/>
      <c r="BLH149" s="23"/>
      <c r="BLI149" s="285" t="s">
        <v>398</v>
      </c>
      <c r="BLJ149" s="183" t="s">
        <v>399</v>
      </c>
      <c r="BLK149" s="42"/>
      <c r="BLL149" s="23"/>
      <c r="BLM149" s="285" t="s">
        <v>398</v>
      </c>
      <c r="BLN149" s="183" t="s">
        <v>399</v>
      </c>
      <c r="BLO149" s="42"/>
      <c r="BLP149" s="23"/>
      <c r="BLQ149" s="285" t="s">
        <v>398</v>
      </c>
      <c r="BLR149" s="183" t="s">
        <v>399</v>
      </c>
      <c r="BLS149" s="42"/>
      <c r="BLT149" s="23"/>
      <c r="BLU149" s="285" t="s">
        <v>398</v>
      </c>
      <c r="BLV149" s="183" t="s">
        <v>399</v>
      </c>
      <c r="BLW149" s="42"/>
      <c r="BLX149" s="23"/>
      <c r="BLY149" s="285" t="s">
        <v>398</v>
      </c>
      <c r="BLZ149" s="183" t="s">
        <v>399</v>
      </c>
      <c r="BMA149" s="42"/>
      <c r="BMB149" s="23"/>
      <c r="BMC149" s="285" t="s">
        <v>398</v>
      </c>
      <c r="BMD149" s="183" t="s">
        <v>399</v>
      </c>
      <c r="BME149" s="42"/>
      <c r="BMF149" s="23"/>
      <c r="BMG149" s="285" t="s">
        <v>398</v>
      </c>
      <c r="BMH149" s="183" t="s">
        <v>399</v>
      </c>
      <c r="BMI149" s="42"/>
      <c r="BMJ149" s="23"/>
      <c r="BMK149" s="285" t="s">
        <v>398</v>
      </c>
      <c r="BML149" s="183" t="s">
        <v>399</v>
      </c>
      <c r="BMM149" s="42"/>
      <c r="BMN149" s="23"/>
      <c r="BMO149" s="285" t="s">
        <v>398</v>
      </c>
      <c r="BMP149" s="183" t="s">
        <v>399</v>
      </c>
      <c r="BMQ149" s="42"/>
      <c r="BMR149" s="23"/>
      <c r="BMS149" s="285" t="s">
        <v>398</v>
      </c>
      <c r="BMT149" s="183" t="s">
        <v>399</v>
      </c>
      <c r="BMU149" s="42"/>
      <c r="BMV149" s="23"/>
      <c r="BMW149" s="285" t="s">
        <v>398</v>
      </c>
      <c r="BMX149" s="183" t="s">
        <v>399</v>
      </c>
      <c r="BMY149" s="42"/>
      <c r="BMZ149" s="23"/>
      <c r="BNA149" s="285" t="s">
        <v>398</v>
      </c>
      <c r="BNB149" s="183" t="s">
        <v>399</v>
      </c>
      <c r="BNC149" s="42"/>
      <c r="BND149" s="23"/>
      <c r="BNE149" s="285" t="s">
        <v>398</v>
      </c>
      <c r="BNF149" s="183" t="s">
        <v>399</v>
      </c>
      <c r="BNG149" s="42"/>
      <c r="BNH149" s="23"/>
      <c r="BNI149" s="285" t="s">
        <v>398</v>
      </c>
      <c r="BNJ149" s="183" t="s">
        <v>399</v>
      </c>
      <c r="BNK149" s="42"/>
      <c r="BNL149" s="23"/>
      <c r="BNM149" s="285" t="s">
        <v>398</v>
      </c>
      <c r="BNN149" s="183" t="s">
        <v>399</v>
      </c>
      <c r="BNO149" s="42"/>
      <c r="BNP149" s="23"/>
      <c r="BNQ149" s="285" t="s">
        <v>398</v>
      </c>
      <c r="BNR149" s="183" t="s">
        <v>399</v>
      </c>
      <c r="BNS149" s="42"/>
      <c r="BNT149" s="23"/>
      <c r="BNU149" s="285" t="s">
        <v>398</v>
      </c>
      <c r="BNV149" s="183" t="s">
        <v>399</v>
      </c>
      <c r="BNW149" s="42"/>
      <c r="BNX149" s="23"/>
      <c r="BNY149" s="285" t="s">
        <v>398</v>
      </c>
      <c r="BNZ149" s="183" t="s">
        <v>399</v>
      </c>
      <c r="BOA149" s="42"/>
      <c r="BOB149" s="23"/>
      <c r="BOC149" s="285" t="s">
        <v>398</v>
      </c>
      <c r="BOD149" s="183" t="s">
        <v>399</v>
      </c>
      <c r="BOE149" s="42"/>
      <c r="BOF149" s="23"/>
      <c r="BOG149" s="285" t="s">
        <v>398</v>
      </c>
      <c r="BOH149" s="183" t="s">
        <v>399</v>
      </c>
      <c r="BOI149" s="42"/>
      <c r="BOJ149" s="23"/>
      <c r="BOK149" s="285" t="s">
        <v>398</v>
      </c>
      <c r="BOL149" s="183" t="s">
        <v>399</v>
      </c>
      <c r="BOM149" s="42"/>
      <c r="BON149" s="23"/>
      <c r="BOO149" s="285" t="s">
        <v>398</v>
      </c>
      <c r="BOP149" s="183" t="s">
        <v>399</v>
      </c>
      <c r="BOQ149" s="42"/>
      <c r="BOR149" s="23"/>
      <c r="BOS149" s="285" t="s">
        <v>398</v>
      </c>
      <c r="BOT149" s="183" t="s">
        <v>399</v>
      </c>
      <c r="BOU149" s="42"/>
      <c r="BOV149" s="23"/>
      <c r="BOW149" s="285" t="s">
        <v>398</v>
      </c>
      <c r="BOX149" s="183" t="s">
        <v>399</v>
      </c>
      <c r="BOY149" s="42"/>
      <c r="BOZ149" s="23"/>
      <c r="BPA149" s="285" t="s">
        <v>398</v>
      </c>
      <c r="BPB149" s="183" t="s">
        <v>399</v>
      </c>
      <c r="BPC149" s="42"/>
      <c r="BPD149" s="23"/>
      <c r="BPE149" s="285" t="s">
        <v>398</v>
      </c>
      <c r="BPF149" s="183" t="s">
        <v>399</v>
      </c>
      <c r="BPG149" s="42"/>
      <c r="BPH149" s="23"/>
      <c r="BPI149" s="285" t="s">
        <v>398</v>
      </c>
      <c r="BPJ149" s="183" t="s">
        <v>399</v>
      </c>
      <c r="BPK149" s="42"/>
      <c r="BPL149" s="23"/>
      <c r="BPM149" s="285" t="s">
        <v>398</v>
      </c>
      <c r="BPN149" s="183" t="s">
        <v>399</v>
      </c>
      <c r="BPO149" s="42"/>
      <c r="BPP149" s="23"/>
      <c r="BPQ149" s="285" t="s">
        <v>398</v>
      </c>
      <c r="BPR149" s="183" t="s">
        <v>399</v>
      </c>
      <c r="BPS149" s="42"/>
      <c r="BPT149" s="23"/>
      <c r="BPU149" s="285" t="s">
        <v>398</v>
      </c>
      <c r="BPV149" s="183" t="s">
        <v>399</v>
      </c>
      <c r="BPW149" s="42"/>
      <c r="BPX149" s="23"/>
      <c r="BPY149" s="285" t="s">
        <v>398</v>
      </c>
      <c r="BPZ149" s="183" t="s">
        <v>399</v>
      </c>
      <c r="BQA149" s="42"/>
      <c r="BQB149" s="23"/>
      <c r="BQC149" s="285" t="s">
        <v>398</v>
      </c>
      <c r="BQD149" s="183" t="s">
        <v>399</v>
      </c>
      <c r="BQE149" s="42"/>
      <c r="BQF149" s="23"/>
      <c r="BQG149" s="285" t="s">
        <v>398</v>
      </c>
      <c r="BQH149" s="183" t="s">
        <v>399</v>
      </c>
      <c r="BQI149" s="42"/>
      <c r="BQJ149" s="23"/>
      <c r="BQK149" s="285" t="s">
        <v>398</v>
      </c>
      <c r="BQL149" s="183" t="s">
        <v>399</v>
      </c>
      <c r="BQM149" s="42"/>
      <c r="BQN149" s="23"/>
      <c r="BQO149" s="285" t="s">
        <v>398</v>
      </c>
      <c r="BQP149" s="183" t="s">
        <v>399</v>
      </c>
      <c r="BQQ149" s="42"/>
      <c r="BQR149" s="23"/>
      <c r="BQS149" s="285" t="s">
        <v>398</v>
      </c>
      <c r="BQT149" s="183" t="s">
        <v>399</v>
      </c>
      <c r="BQU149" s="42"/>
      <c r="BQV149" s="23"/>
      <c r="BQW149" s="285" t="s">
        <v>398</v>
      </c>
      <c r="BQX149" s="183" t="s">
        <v>399</v>
      </c>
      <c r="BQY149" s="42"/>
      <c r="BQZ149" s="23"/>
      <c r="BRA149" s="285" t="s">
        <v>398</v>
      </c>
      <c r="BRB149" s="183" t="s">
        <v>399</v>
      </c>
      <c r="BRC149" s="42"/>
      <c r="BRD149" s="23"/>
      <c r="BRE149" s="285" t="s">
        <v>398</v>
      </c>
      <c r="BRF149" s="183" t="s">
        <v>399</v>
      </c>
      <c r="BRG149" s="42"/>
      <c r="BRH149" s="23"/>
      <c r="BRI149" s="285" t="s">
        <v>398</v>
      </c>
      <c r="BRJ149" s="183" t="s">
        <v>399</v>
      </c>
      <c r="BRK149" s="42"/>
      <c r="BRL149" s="23"/>
      <c r="BRM149" s="285" t="s">
        <v>398</v>
      </c>
      <c r="BRN149" s="183" t="s">
        <v>399</v>
      </c>
      <c r="BRO149" s="42"/>
      <c r="BRP149" s="23"/>
      <c r="BRQ149" s="285" t="s">
        <v>398</v>
      </c>
      <c r="BRR149" s="183" t="s">
        <v>399</v>
      </c>
      <c r="BRS149" s="42"/>
      <c r="BRT149" s="23"/>
      <c r="BRU149" s="285" t="s">
        <v>398</v>
      </c>
      <c r="BRV149" s="183" t="s">
        <v>399</v>
      </c>
      <c r="BRW149" s="42"/>
      <c r="BRX149" s="23"/>
      <c r="BRY149" s="285" t="s">
        <v>398</v>
      </c>
      <c r="BRZ149" s="183" t="s">
        <v>399</v>
      </c>
      <c r="BSA149" s="42"/>
      <c r="BSB149" s="23"/>
      <c r="BSC149" s="285" t="s">
        <v>398</v>
      </c>
      <c r="BSD149" s="183" t="s">
        <v>399</v>
      </c>
      <c r="BSE149" s="42"/>
      <c r="BSF149" s="23"/>
      <c r="BSG149" s="285" t="s">
        <v>398</v>
      </c>
      <c r="BSH149" s="183" t="s">
        <v>399</v>
      </c>
      <c r="BSI149" s="42"/>
      <c r="BSJ149" s="23"/>
      <c r="BSK149" s="285" t="s">
        <v>398</v>
      </c>
      <c r="BSL149" s="183" t="s">
        <v>399</v>
      </c>
      <c r="BSM149" s="42"/>
      <c r="BSN149" s="23"/>
      <c r="BSO149" s="285" t="s">
        <v>398</v>
      </c>
      <c r="BSP149" s="183" t="s">
        <v>399</v>
      </c>
      <c r="BSQ149" s="42"/>
      <c r="BSR149" s="23"/>
      <c r="BSS149" s="285" t="s">
        <v>398</v>
      </c>
      <c r="BST149" s="183" t="s">
        <v>399</v>
      </c>
      <c r="BSU149" s="42"/>
      <c r="BSV149" s="23"/>
      <c r="BSW149" s="285" t="s">
        <v>398</v>
      </c>
      <c r="BSX149" s="183" t="s">
        <v>399</v>
      </c>
      <c r="BSY149" s="42"/>
      <c r="BSZ149" s="23"/>
      <c r="BTA149" s="285" t="s">
        <v>398</v>
      </c>
      <c r="BTB149" s="183" t="s">
        <v>399</v>
      </c>
      <c r="BTC149" s="42"/>
      <c r="BTD149" s="23"/>
      <c r="BTE149" s="285" t="s">
        <v>398</v>
      </c>
      <c r="BTF149" s="183" t="s">
        <v>399</v>
      </c>
      <c r="BTG149" s="42"/>
      <c r="BTH149" s="23"/>
      <c r="BTI149" s="285" t="s">
        <v>398</v>
      </c>
      <c r="BTJ149" s="183" t="s">
        <v>399</v>
      </c>
      <c r="BTK149" s="42"/>
      <c r="BTL149" s="23"/>
      <c r="BTM149" s="285" t="s">
        <v>398</v>
      </c>
      <c r="BTN149" s="183" t="s">
        <v>399</v>
      </c>
      <c r="BTO149" s="42"/>
      <c r="BTP149" s="23"/>
      <c r="BTQ149" s="285" t="s">
        <v>398</v>
      </c>
      <c r="BTR149" s="183" t="s">
        <v>399</v>
      </c>
      <c r="BTS149" s="42"/>
      <c r="BTT149" s="23"/>
      <c r="BTU149" s="285" t="s">
        <v>398</v>
      </c>
      <c r="BTV149" s="183" t="s">
        <v>399</v>
      </c>
      <c r="BTW149" s="42"/>
      <c r="BTX149" s="23"/>
      <c r="BTY149" s="285" t="s">
        <v>398</v>
      </c>
      <c r="BTZ149" s="183" t="s">
        <v>399</v>
      </c>
      <c r="BUA149" s="42"/>
      <c r="BUB149" s="23"/>
      <c r="BUC149" s="285" t="s">
        <v>398</v>
      </c>
      <c r="BUD149" s="183" t="s">
        <v>399</v>
      </c>
      <c r="BUE149" s="42"/>
      <c r="BUF149" s="23"/>
      <c r="BUG149" s="285" t="s">
        <v>398</v>
      </c>
      <c r="BUH149" s="183" t="s">
        <v>399</v>
      </c>
      <c r="BUI149" s="42"/>
      <c r="BUJ149" s="23"/>
      <c r="BUK149" s="285" t="s">
        <v>398</v>
      </c>
      <c r="BUL149" s="183" t="s">
        <v>399</v>
      </c>
      <c r="BUM149" s="42"/>
      <c r="BUN149" s="23"/>
      <c r="BUO149" s="285" t="s">
        <v>398</v>
      </c>
      <c r="BUP149" s="183" t="s">
        <v>399</v>
      </c>
      <c r="BUQ149" s="42"/>
      <c r="BUR149" s="23"/>
      <c r="BUS149" s="285" t="s">
        <v>398</v>
      </c>
      <c r="BUT149" s="183" t="s">
        <v>399</v>
      </c>
      <c r="BUU149" s="42"/>
      <c r="BUV149" s="23"/>
      <c r="BUW149" s="285" t="s">
        <v>398</v>
      </c>
      <c r="BUX149" s="183" t="s">
        <v>399</v>
      </c>
      <c r="BUY149" s="42"/>
      <c r="BUZ149" s="23"/>
      <c r="BVA149" s="285" t="s">
        <v>398</v>
      </c>
      <c r="BVB149" s="183" t="s">
        <v>399</v>
      </c>
      <c r="BVC149" s="42"/>
      <c r="BVD149" s="23"/>
      <c r="BVE149" s="285" t="s">
        <v>398</v>
      </c>
      <c r="BVF149" s="183" t="s">
        <v>399</v>
      </c>
      <c r="BVG149" s="42"/>
      <c r="BVH149" s="23"/>
      <c r="BVI149" s="285" t="s">
        <v>398</v>
      </c>
      <c r="BVJ149" s="183" t="s">
        <v>399</v>
      </c>
      <c r="BVK149" s="42"/>
      <c r="BVL149" s="23"/>
      <c r="BVM149" s="285" t="s">
        <v>398</v>
      </c>
      <c r="BVN149" s="183" t="s">
        <v>399</v>
      </c>
      <c r="BVO149" s="42"/>
      <c r="BVP149" s="23"/>
      <c r="BVQ149" s="285" t="s">
        <v>398</v>
      </c>
      <c r="BVR149" s="183" t="s">
        <v>399</v>
      </c>
      <c r="BVS149" s="42"/>
      <c r="BVT149" s="23"/>
      <c r="BVU149" s="285" t="s">
        <v>398</v>
      </c>
      <c r="BVV149" s="183" t="s">
        <v>399</v>
      </c>
      <c r="BVW149" s="42"/>
      <c r="BVX149" s="23"/>
      <c r="BVY149" s="285" t="s">
        <v>398</v>
      </c>
      <c r="BVZ149" s="183" t="s">
        <v>399</v>
      </c>
      <c r="BWA149" s="42"/>
      <c r="BWB149" s="23"/>
      <c r="BWC149" s="285" t="s">
        <v>398</v>
      </c>
      <c r="BWD149" s="183" t="s">
        <v>399</v>
      </c>
      <c r="BWE149" s="42"/>
      <c r="BWF149" s="23"/>
      <c r="BWG149" s="285" t="s">
        <v>398</v>
      </c>
      <c r="BWH149" s="183" t="s">
        <v>399</v>
      </c>
      <c r="BWI149" s="42"/>
      <c r="BWJ149" s="23"/>
      <c r="BWK149" s="285" t="s">
        <v>398</v>
      </c>
      <c r="BWL149" s="183" t="s">
        <v>399</v>
      </c>
      <c r="BWM149" s="42"/>
      <c r="BWN149" s="23"/>
      <c r="BWO149" s="285" t="s">
        <v>398</v>
      </c>
      <c r="BWP149" s="183" t="s">
        <v>399</v>
      </c>
      <c r="BWQ149" s="42"/>
      <c r="BWR149" s="23"/>
      <c r="BWS149" s="285" t="s">
        <v>398</v>
      </c>
      <c r="BWT149" s="183" t="s">
        <v>399</v>
      </c>
      <c r="BWU149" s="42"/>
      <c r="BWV149" s="23"/>
      <c r="BWW149" s="285" t="s">
        <v>398</v>
      </c>
      <c r="BWX149" s="183" t="s">
        <v>399</v>
      </c>
      <c r="BWY149" s="42"/>
      <c r="BWZ149" s="23"/>
      <c r="BXA149" s="285" t="s">
        <v>398</v>
      </c>
      <c r="BXB149" s="183" t="s">
        <v>399</v>
      </c>
      <c r="BXC149" s="42"/>
      <c r="BXD149" s="23"/>
      <c r="BXE149" s="285" t="s">
        <v>398</v>
      </c>
      <c r="BXF149" s="183" t="s">
        <v>399</v>
      </c>
      <c r="BXG149" s="42"/>
      <c r="BXH149" s="23"/>
      <c r="BXI149" s="285" t="s">
        <v>398</v>
      </c>
      <c r="BXJ149" s="183" t="s">
        <v>399</v>
      </c>
      <c r="BXK149" s="42"/>
      <c r="BXL149" s="23"/>
      <c r="BXM149" s="285" t="s">
        <v>398</v>
      </c>
      <c r="BXN149" s="183" t="s">
        <v>399</v>
      </c>
      <c r="BXO149" s="42"/>
      <c r="BXP149" s="23"/>
      <c r="BXQ149" s="285" t="s">
        <v>398</v>
      </c>
      <c r="BXR149" s="183" t="s">
        <v>399</v>
      </c>
      <c r="BXS149" s="42"/>
      <c r="BXT149" s="23"/>
      <c r="BXU149" s="285" t="s">
        <v>398</v>
      </c>
      <c r="BXV149" s="183" t="s">
        <v>399</v>
      </c>
      <c r="BXW149" s="42"/>
      <c r="BXX149" s="23"/>
      <c r="BXY149" s="285" t="s">
        <v>398</v>
      </c>
      <c r="BXZ149" s="183" t="s">
        <v>399</v>
      </c>
      <c r="BYA149" s="42"/>
      <c r="BYB149" s="23"/>
      <c r="BYC149" s="285" t="s">
        <v>398</v>
      </c>
      <c r="BYD149" s="183" t="s">
        <v>399</v>
      </c>
      <c r="BYE149" s="42"/>
      <c r="BYF149" s="23"/>
      <c r="BYG149" s="285" t="s">
        <v>398</v>
      </c>
      <c r="BYH149" s="183" t="s">
        <v>399</v>
      </c>
      <c r="BYI149" s="42"/>
      <c r="BYJ149" s="23"/>
      <c r="BYK149" s="285" t="s">
        <v>398</v>
      </c>
      <c r="BYL149" s="183" t="s">
        <v>399</v>
      </c>
      <c r="BYM149" s="42"/>
      <c r="BYN149" s="23"/>
      <c r="BYO149" s="285" t="s">
        <v>398</v>
      </c>
      <c r="BYP149" s="183" t="s">
        <v>399</v>
      </c>
      <c r="BYQ149" s="42"/>
      <c r="BYR149" s="23"/>
      <c r="BYS149" s="285" t="s">
        <v>398</v>
      </c>
      <c r="BYT149" s="183" t="s">
        <v>399</v>
      </c>
      <c r="BYU149" s="42"/>
      <c r="BYV149" s="23"/>
      <c r="BYW149" s="285" t="s">
        <v>398</v>
      </c>
      <c r="BYX149" s="183" t="s">
        <v>399</v>
      </c>
      <c r="BYY149" s="42"/>
      <c r="BYZ149" s="23"/>
      <c r="BZA149" s="285" t="s">
        <v>398</v>
      </c>
      <c r="BZB149" s="183" t="s">
        <v>399</v>
      </c>
      <c r="BZC149" s="42"/>
      <c r="BZD149" s="23"/>
      <c r="BZE149" s="285" t="s">
        <v>398</v>
      </c>
      <c r="BZF149" s="183" t="s">
        <v>399</v>
      </c>
      <c r="BZG149" s="42"/>
      <c r="BZH149" s="23"/>
      <c r="BZI149" s="285" t="s">
        <v>398</v>
      </c>
      <c r="BZJ149" s="183" t="s">
        <v>399</v>
      </c>
      <c r="BZK149" s="42"/>
      <c r="BZL149" s="23"/>
      <c r="BZM149" s="285" t="s">
        <v>398</v>
      </c>
      <c r="BZN149" s="183" t="s">
        <v>399</v>
      </c>
      <c r="BZO149" s="42"/>
      <c r="BZP149" s="23"/>
      <c r="BZQ149" s="285" t="s">
        <v>398</v>
      </c>
      <c r="BZR149" s="183" t="s">
        <v>399</v>
      </c>
      <c r="BZS149" s="42"/>
      <c r="BZT149" s="23"/>
      <c r="BZU149" s="285" t="s">
        <v>398</v>
      </c>
      <c r="BZV149" s="183" t="s">
        <v>399</v>
      </c>
      <c r="BZW149" s="42"/>
      <c r="BZX149" s="23"/>
      <c r="BZY149" s="285" t="s">
        <v>398</v>
      </c>
      <c r="BZZ149" s="183" t="s">
        <v>399</v>
      </c>
      <c r="CAA149" s="42"/>
      <c r="CAB149" s="23"/>
      <c r="CAC149" s="285" t="s">
        <v>398</v>
      </c>
      <c r="CAD149" s="183" t="s">
        <v>399</v>
      </c>
      <c r="CAE149" s="42"/>
      <c r="CAF149" s="23"/>
      <c r="CAG149" s="285" t="s">
        <v>398</v>
      </c>
      <c r="CAH149" s="183" t="s">
        <v>399</v>
      </c>
      <c r="CAI149" s="42"/>
      <c r="CAJ149" s="23"/>
      <c r="CAK149" s="285" t="s">
        <v>398</v>
      </c>
      <c r="CAL149" s="183" t="s">
        <v>399</v>
      </c>
      <c r="CAM149" s="42"/>
      <c r="CAN149" s="23"/>
      <c r="CAO149" s="285" t="s">
        <v>398</v>
      </c>
      <c r="CAP149" s="183" t="s">
        <v>399</v>
      </c>
      <c r="CAQ149" s="42"/>
      <c r="CAR149" s="23"/>
      <c r="CAS149" s="285" t="s">
        <v>398</v>
      </c>
      <c r="CAT149" s="183" t="s">
        <v>399</v>
      </c>
      <c r="CAU149" s="42"/>
      <c r="CAV149" s="23"/>
      <c r="CAW149" s="285" t="s">
        <v>398</v>
      </c>
      <c r="CAX149" s="183" t="s">
        <v>399</v>
      </c>
      <c r="CAY149" s="42"/>
      <c r="CAZ149" s="23"/>
      <c r="CBA149" s="285" t="s">
        <v>398</v>
      </c>
      <c r="CBB149" s="183" t="s">
        <v>399</v>
      </c>
      <c r="CBC149" s="42"/>
      <c r="CBD149" s="23"/>
      <c r="CBE149" s="285" t="s">
        <v>398</v>
      </c>
      <c r="CBF149" s="183" t="s">
        <v>399</v>
      </c>
      <c r="CBG149" s="42"/>
      <c r="CBH149" s="23"/>
      <c r="CBI149" s="285" t="s">
        <v>398</v>
      </c>
      <c r="CBJ149" s="183" t="s">
        <v>399</v>
      </c>
      <c r="CBK149" s="42"/>
      <c r="CBL149" s="23"/>
      <c r="CBM149" s="285" t="s">
        <v>398</v>
      </c>
      <c r="CBN149" s="183" t="s">
        <v>399</v>
      </c>
      <c r="CBO149" s="42"/>
      <c r="CBP149" s="23"/>
      <c r="CBQ149" s="285" t="s">
        <v>398</v>
      </c>
      <c r="CBR149" s="183" t="s">
        <v>399</v>
      </c>
      <c r="CBS149" s="42"/>
      <c r="CBT149" s="23"/>
      <c r="CBU149" s="285" t="s">
        <v>398</v>
      </c>
      <c r="CBV149" s="183" t="s">
        <v>399</v>
      </c>
      <c r="CBW149" s="42"/>
      <c r="CBX149" s="23"/>
      <c r="CBY149" s="285" t="s">
        <v>398</v>
      </c>
      <c r="CBZ149" s="183" t="s">
        <v>399</v>
      </c>
      <c r="CCA149" s="42"/>
      <c r="CCB149" s="23"/>
      <c r="CCC149" s="285" t="s">
        <v>398</v>
      </c>
      <c r="CCD149" s="183" t="s">
        <v>399</v>
      </c>
      <c r="CCE149" s="42"/>
      <c r="CCF149" s="23"/>
      <c r="CCG149" s="285" t="s">
        <v>398</v>
      </c>
      <c r="CCH149" s="183" t="s">
        <v>399</v>
      </c>
      <c r="CCI149" s="42"/>
      <c r="CCJ149" s="23"/>
      <c r="CCK149" s="285" t="s">
        <v>398</v>
      </c>
      <c r="CCL149" s="183" t="s">
        <v>399</v>
      </c>
      <c r="CCM149" s="42"/>
      <c r="CCN149" s="23"/>
      <c r="CCO149" s="285" t="s">
        <v>398</v>
      </c>
      <c r="CCP149" s="183" t="s">
        <v>399</v>
      </c>
      <c r="CCQ149" s="42"/>
      <c r="CCR149" s="23"/>
      <c r="CCS149" s="285" t="s">
        <v>398</v>
      </c>
      <c r="CCT149" s="183" t="s">
        <v>399</v>
      </c>
      <c r="CCU149" s="42"/>
      <c r="CCV149" s="23"/>
      <c r="CCW149" s="285" t="s">
        <v>398</v>
      </c>
      <c r="CCX149" s="183" t="s">
        <v>399</v>
      </c>
      <c r="CCY149" s="42"/>
      <c r="CCZ149" s="23"/>
      <c r="CDA149" s="285" t="s">
        <v>398</v>
      </c>
      <c r="CDB149" s="183" t="s">
        <v>399</v>
      </c>
      <c r="CDC149" s="42"/>
      <c r="CDD149" s="23"/>
      <c r="CDE149" s="285" t="s">
        <v>398</v>
      </c>
      <c r="CDF149" s="183" t="s">
        <v>399</v>
      </c>
      <c r="CDG149" s="42"/>
      <c r="CDH149" s="23"/>
      <c r="CDI149" s="285" t="s">
        <v>398</v>
      </c>
      <c r="CDJ149" s="183" t="s">
        <v>399</v>
      </c>
      <c r="CDK149" s="42"/>
      <c r="CDL149" s="23"/>
      <c r="CDM149" s="285" t="s">
        <v>398</v>
      </c>
      <c r="CDN149" s="183" t="s">
        <v>399</v>
      </c>
      <c r="CDO149" s="42"/>
      <c r="CDP149" s="23"/>
      <c r="CDQ149" s="285" t="s">
        <v>398</v>
      </c>
      <c r="CDR149" s="183" t="s">
        <v>399</v>
      </c>
      <c r="CDS149" s="42"/>
      <c r="CDT149" s="23"/>
      <c r="CDU149" s="285" t="s">
        <v>398</v>
      </c>
      <c r="CDV149" s="183" t="s">
        <v>399</v>
      </c>
      <c r="CDW149" s="42"/>
      <c r="CDX149" s="23"/>
      <c r="CDY149" s="285" t="s">
        <v>398</v>
      </c>
      <c r="CDZ149" s="183" t="s">
        <v>399</v>
      </c>
      <c r="CEA149" s="42"/>
      <c r="CEB149" s="23"/>
      <c r="CEC149" s="285" t="s">
        <v>398</v>
      </c>
      <c r="CED149" s="183" t="s">
        <v>399</v>
      </c>
      <c r="CEE149" s="42"/>
      <c r="CEF149" s="23"/>
      <c r="CEG149" s="285" t="s">
        <v>398</v>
      </c>
      <c r="CEH149" s="183" t="s">
        <v>399</v>
      </c>
      <c r="CEI149" s="42"/>
      <c r="CEJ149" s="23"/>
      <c r="CEK149" s="285" t="s">
        <v>398</v>
      </c>
      <c r="CEL149" s="183" t="s">
        <v>399</v>
      </c>
      <c r="CEM149" s="42"/>
      <c r="CEN149" s="23"/>
      <c r="CEO149" s="285" t="s">
        <v>398</v>
      </c>
      <c r="CEP149" s="183" t="s">
        <v>399</v>
      </c>
      <c r="CEQ149" s="42"/>
      <c r="CER149" s="23"/>
      <c r="CES149" s="285" t="s">
        <v>398</v>
      </c>
      <c r="CET149" s="183" t="s">
        <v>399</v>
      </c>
      <c r="CEU149" s="42"/>
      <c r="CEV149" s="23"/>
      <c r="CEW149" s="285" t="s">
        <v>398</v>
      </c>
      <c r="CEX149" s="183" t="s">
        <v>399</v>
      </c>
      <c r="CEY149" s="42"/>
      <c r="CEZ149" s="23"/>
      <c r="CFA149" s="285" t="s">
        <v>398</v>
      </c>
      <c r="CFB149" s="183" t="s">
        <v>399</v>
      </c>
      <c r="CFC149" s="42"/>
      <c r="CFD149" s="23"/>
      <c r="CFE149" s="285" t="s">
        <v>398</v>
      </c>
      <c r="CFF149" s="183" t="s">
        <v>399</v>
      </c>
      <c r="CFG149" s="42"/>
      <c r="CFH149" s="23"/>
      <c r="CFI149" s="285" t="s">
        <v>398</v>
      </c>
      <c r="CFJ149" s="183" t="s">
        <v>399</v>
      </c>
      <c r="CFK149" s="42"/>
      <c r="CFL149" s="23"/>
      <c r="CFM149" s="285" t="s">
        <v>398</v>
      </c>
      <c r="CFN149" s="183" t="s">
        <v>399</v>
      </c>
      <c r="CFO149" s="42"/>
      <c r="CFP149" s="23"/>
      <c r="CFQ149" s="285" t="s">
        <v>398</v>
      </c>
      <c r="CFR149" s="183" t="s">
        <v>399</v>
      </c>
      <c r="CFS149" s="42"/>
      <c r="CFT149" s="23"/>
      <c r="CFU149" s="285" t="s">
        <v>398</v>
      </c>
      <c r="CFV149" s="183" t="s">
        <v>399</v>
      </c>
      <c r="CFW149" s="42"/>
      <c r="CFX149" s="23"/>
      <c r="CFY149" s="285" t="s">
        <v>398</v>
      </c>
      <c r="CFZ149" s="183" t="s">
        <v>399</v>
      </c>
      <c r="CGA149" s="42"/>
      <c r="CGB149" s="23"/>
      <c r="CGC149" s="285" t="s">
        <v>398</v>
      </c>
      <c r="CGD149" s="183" t="s">
        <v>399</v>
      </c>
      <c r="CGE149" s="42"/>
      <c r="CGF149" s="23"/>
      <c r="CGG149" s="285" t="s">
        <v>398</v>
      </c>
      <c r="CGH149" s="183" t="s">
        <v>399</v>
      </c>
      <c r="CGI149" s="42"/>
      <c r="CGJ149" s="23"/>
      <c r="CGK149" s="285" t="s">
        <v>398</v>
      </c>
      <c r="CGL149" s="183" t="s">
        <v>399</v>
      </c>
      <c r="CGM149" s="42"/>
      <c r="CGN149" s="23"/>
      <c r="CGO149" s="285" t="s">
        <v>398</v>
      </c>
      <c r="CGP149" s="183" t="s">
        <v>399</v>
      </c>
      <c r="CGQ149" s="42"/>
      <c r="CGR149" s="23"/>
      <c r="CGS149" s="285" t="s">
        <v>398</v>
      </c>
      <c r="CGT149" s="183" t="s">
        <v>399</v>
      </c>
      <c r="CGU149" s="42"/>
      <c r="CGV149" s="23"/>
      <c r="CGW149" s="285" t="s">
        <v>398</v>
      </c>
      <c r="CGX149" s="183" t="s">
        <v>399</v>
      </c>
      <c r="CGY149" s="42"/>
      <c r="CGZ149" s="23"/>
      <c r="CHA149" s="285" t="s">
        <v>398</v>
      </c>
      <c r="CHB149" s="183" t="s">
        <v>399</v>
      </c>
      <c r="CHC149" s="42"/>
      <c r="CHD149" s="23"/>
      <c r="CHE149" s="285" t="s">
        <v>398</v>
      </c>
      <c r="CHF149" s="183" t="s">
        <v>399</v>
      </c>
      <c r="CHG149" s="42"/>
      <c r="CHH149" s="23"/>
      <c r="CHI149" s="285" t="s">
        <v>398</v>
      </c>
      <c r="CHJ149" s="183" t="s">
        <v>399</v>
      </c>
      <c r="CHK149" s="42"/>
      <c r="CHL149" s="23"/>
      <c r="CHM149" s="285" t="s">
        <v>398</v>
      </c>
      <c r="CHN149" s="183" t="s">
        <v>399</v>
      </c>
      <c r="CHO149" s="42"/>
      <c r="CHP149" s="23"/>
      <c r="CHQ149" s="285" t="s">
        <v>398</v>
      </c>
      <c r="CHR149" s="183" t="s">
        <v>399</v>
      </c>
      <c r="CHS149" s="42"/>
      <c r="CHT149" s="23"/>
      <c r="CHU149" s="285" t="s">
        <v>398</v>
      </c>
      <c r="CHV149" s="183" t="s">
        <v>399</v>
      </c>
      <c r="CHW149" s="42"/>
      <c r="CHX149" s="23"/>
      <c r="CHY149" s="285" t="s">
        <v>398</v>
      </c>
      <c r="CHZ149" s="183" t="s">
        <v>399</v>
      </c>
      <c r="CIA149" s="42"/>
      <c r="CIB149" s="23"/>
      <c r="CIC149" s="285" t="s">
        <v>398</v>
      </c>
      <c r="CID149" s="183" t="s">
        <v>399</v>
      </c>
      <c r="CIE149" s="42"/>
      <c r="CIF149" s="23"/>
      <c r="CIG149" s="285" t="s">
        <v>398</v>
      </c>
      <c r="CIH149" s="183" t="s">
        <v>399</v>
      </c>
      <c r="CII149" s="42"/>
      <c r="CIJ149" s="23"/>
      <c r="CIK149" s="285" t="s">
        <v>398</v>
      </c>
      <c r="CIL149" s="183" t="s">
        <v>399</v>
      </c>
      <c r="CIM149" s="42"/>
      <c r="CIN149" s="23"/>
      <c r="CIO149" s="285" t="s">
        <v>398</v>
      </c>
      <c r="CIP149" s="183" t="s">
        <v>399</v>
      </c>
      <c r="CIQ149" s="42"/>
      <c r="CIR149" s="23"/>
      <c r="CIS149" s="285" t="s">
        <v>398</v>
      </c>
      <c r="CIT149" s="183" t="s">
        <v>399</v>
      </c>
      <c r="CIU149" s="42"/>
      <c r="CIV149" s="23"/>
      <c r="CIW149" s="285" t="s">
        <v>398</v>
      </c>
      <c r="CIX149" s="183" t="s">
        <v>399</v>
      </c>
      <c r="CIY149" s="42"/>
      <c r="CIZ149" s="23"/>
      <c r="CJA149" s="285" t="s">
        <v>398</v>
      </c>
      <c r="CJB149" s="183" t="s">
        <v>399</v>
      </c>
      <c r="CJC149" s="42"/>
      <c r="CJD149" s="23"/>
      <c r="CJE149" s="285" t="s">
        <v>398</v>
      </c>
      <c r="CJF149" s="183" t="s">
        <v>399</v>
      </c>
      <c r="CJG149" s="42"/>
      <c r="CJH149" s="23"/>
      <c r="CJI149" s="285" t="s">
        <v>398</v>
      </c>
      <c r="CJJ149" s="183" t="s">
        <v>399</v>
      </c>
      <c r="CJK149" s="42"/>
      <c r="CJL149" s="23"/>
      <c r="CJM149" s="285" t="s">
        <v>398</v>
      </c>
      <c r="CJN149" s="183" t="s">
        <v>399</v>
      </c>
      <c r="CJO149" s="42"/>
      <c r="CJP149" s="23"/>
      <c r="CJQ149" s="285" t="s">
        <v>398</v>
      </c>
      <c r="CJR149" s="183" t="s">
        <v>399</v>
      </c>
      <c r="CJS149" s="42"/>
      <c r="CJT149" s="23"/>
      <c r="CJU149" s="285" t="s">
        <v>398</v>
      </c>
      <c r="CJV149" s="183" t="s">
        <v>399</v>
      </c>
      <c r="CJW149" s="42"/>
      <c r="CJX149" s="23"/>
      <c r="CJY149" s="285" t="s">
        <v>398</v>
      </c>
      <c r="CJZ149" s="183" t="s">
        <v>399</v>
      </c>
      <c r="CKA149" s="42"/>
      <c r="CKB149" s="23"/>
      <c r="CKC149" s="285" t="s">
        <v>398</v>
      </c>
      <c r="CKD149" s="183" t="s">
        <v>399</v>
      </c>
      <c r="CKE149" s="42"/>
      <c r="CKF149" s="23"/>
      <c r="CKG149" s="285" t="s">
        <v>398</v>
      </c>
      <c r="CKH149" s="183" t="s">
        <v>399</v>
      </c>
      <c r="CKI149" s="42"/>
      <c r="CKJ149" s="23"/>
      <c r="CKK149" s="285" t="s">
        <v>398</v>
      </c>
      <c r="CKL149" s="183" t="s">
        <v>399</v>
      </c>
      <c r="CKM149" s="42"/>
      <c r="CKN149" s="23"/>
      <c r="CKO149" s="285" t="s">
        <v>398</v>
      </c>
      <c r="CKP149" s="183" t="s">
        <v>399</v>
      </c>
      <c r="CKQ149" s="42"/>
      <c r="CKR149" s="23"/>
      <c r="CKS149" s="285" t="s">
        <v>398</v>
      </c>
      <c r="CKT149" s="183" t="s">
        <v>399</v>
      </c>
      <c r="CKU149" s="42"/>
      <c r="CKV149" s="23"/>
      <c r="CKW149" s="285" t="s">
        <v>398</v>
      </c>
      <c r="CKX149" s="183" t="s">
        <v>399</v>
      </c>
      <c r="CKY149" s="42"/>
      <c r="CKZ149" s="23"/>
      <c r="CLA149" s="285" t="s">
        <v>398</v>
      </c>
      <c r="CLB149" s="183" t="s">
        <v>399</v>
      </c>
      <c r="CLC149" s="42"/>
      <c r="CLD149" s="23"/>
      <c r="CLE149" s="285" t="s">
        <v>398</v>
      </c>
      <c r="CLF149" s="183" t="s">
        <v>399</v>
      </c>
      <c r="CLG149" s="42"/>
      <c r="CLH149" s="23"/>
      <c r="CLI149" s="285" t="s">
        <v>398</v>
      </c>
      <c r="CLJ149" s="183" t="s">
        <v>399</v>
      </c>
      <c r="CLK149" s="42"/>
      <c r="CLL149" s="23"/>
      <c r="CLM149" s="285" t="s">
        <v>398</v>
      </c>
      <c r="CLN149" s="183" t="s">
        <v>399</v>
      </c>
      <c r="CLO149" s="42"/>
      <c r="CLP149" s="23"/>
      <c r="CLQ149" s="285" t="s">
        <v>398</v>
      </c>
      <c r="CLR149" s="183" t="s">
        <v>399</v>
      </c>
      <c r="CLS149" s="42"/>
      <c r="CLT149" s="23"/>
      <c r="CLU149" s="285" t="s">
        <v>398</v>
      </c>
      <c r="CLV149" s="183" t="s">
        <v>399</v>
      </c>
      <c r="CLW149" s="42"/>
      <c r="CLX149" s="23"/>
      <c r="CLY149" s="285" t="s">
        <v>398</v>
      </c>
      <c r="CLZ149" s="183" t="s">
        <v>399</v>
      </c>
      <c r="CMA149" s="42"/>
      <c r="CMB149" s="23"/>
      <c r="CMC149" s="285" t="s">
        <v>398</v>
      </c>
      <c r="CMD149" s="183" t="s">
        <v>399</v>
      </c>
      <c r="CME149" s="42"/>
      <c r="CMF149" s="23"/>
      <c r="CMG149" s="285" t="s">
        <v>398</v>
      </c>
      <c r="CMH149" s="183" t="s">
        <v>399</v>
      </c>
      <c r="CMI149" s="42"/>
      <c r="CMJ149" s="23"/>
      <c r="CMK149" s="285" t="s">
        <v>398</v>
      </c>
      <c r="CML149" s="183" t="s">
        <v>399</v>
      </c>
      <c r="CMM149" s="42"/>
      <c r="CMN149" s="23"/>
      <c r="CMO149" s="285" t="s">
        <v>398</v>
      </c>
      <c r="CMP149" s="183" t="s">
        <v>399</v>
      </c>
      <c r="CMQ149" s="42"/>
      <c r="CMR149" s="23"/>
      <c r="CMS149" s="285" t="s">
        <v>398</v>
      </c>
      <c r="CMT149" s="183" t="s">
        <v>399</v>
      </c>
      <c r="CMU149" s="42"/>
      <c r="CMV149" s="23"/>
      <c r="CMW149" s="285" t="s">
        <v>398</v>
      </c>
      <c r="CMX149" s="183" t="s">
        <v>399</v>
      </c>
      <c r="CMY149" s="42"/>
      <c r="CMZ149" s="23"/>
      <c r="CNA149" s="285" t="s">
        <v>398</v>
      </c>
      <c r="CNB149" s="183" t="s">
        <v>399</v>
      </c>
      <c r="CNC149" s="42"/>
      <c r="CND149" s="23"/>
      <c r="CNE149" s="285" t="s">
        <v>398</v>
      </c>
      <c r="CNF149" s="183" t="s">
        <v>399</v>
      </c>
      <c r="CNG149" s="42"/>
      <c r="CNH149" s="23"/>
      <c r="CNI149" s="285" t="s">
        <v>398</v>
      </c>
      <c r="CNJ149" s="183" t="s">
        <v>399</v>
      </c>
      <c r="CNK149" s="42"/>
      <c r="CNL149" s="23"/>
      <c r="CNM149" s="285" t="s">
        <v>398</v>
      </c>
      <c r="CNN149" s="183" t="s">
        <v>399</v>
      </c>
      <c r="CNO149" s="42"/>
      <c r="CNP149" s="23"/>
      <c r="CNQ149" s="285" t="s">
        <v>398</v>
      </c>
      <c r="CNR149" s="183" t="s">
        <v>399</v>
      </c>
      <c r="CNS149" s="42"/>
      <c r="CNT149" s="23"/>
      <c r="CNU149" s="285" t="s">
        <v>398</v>
      </c>
      <c r="CNV149" s="183" t="s">
        <v>399</v>
      </c>
      <c r="CNW149" s="42"/>
      <c r="CNX149" s="23"/>
      <c r="CNY149" s="285" t="s">
        <v>398</v>
      </c>
      <c r="CNZ149" s="183" t="s">
        <v>399</v>
      </c>
      <c r="COA149" s="42"/>
      <c r="COB149" s="23"/>
      <c r="COC149" s="285" t="s">
        <v>398</v>
      </c>
      <c r="COD149" s="183" t="s">
        <v>399</v>
      </c>
      <c r="COE149" s="42"/>
      <c r="COF149" s="23"/>
      <c r="COG149" s="285" t="s">
        <v>398</v>
      </c>
      <c r="COH149" s="183" t="s">
        <v>399</v>
      </c>
      <c r="COI149" s="42"/>
      <c r="COJ149" s="23"/>
      <c r="COK149" s="285" t="s">
        <v>398</v>
      </c>
      <c r="COL149" s="183" t="s">
        <v>399</v>
      </c>
      <c r="COM149" s="42"/>
      <c r="CON149" s="23"/>
      <c r="COO149" s="285" t="s">
        <v>398</v>
      </c>
      <c r="COP149" s="183" t="s">
        <v>399</v>
      </c>
      <c r="COQ149" s="42"/>
      <c r="COR149" s="23"/>
      <c r="COS149" s="285" t="s">
        <v>398</v>
      </c>
      <c r="COT149" s="183" t="s">
        <v>399</v>
      </c>
      <c r="COU149" s="42"/>
      <c r="COV149" s="23"/>
      <c r="COW149" s="285" t="s">
        <v>398</v>
      </c>
      <c r="COX149" s="183" t="s">
        <v>399</v>
      </c>
      <c r="COY149" s="42"/>
      <c r="COZ149" s="23"/>
      <c r="CPA149" s="285" t="s">
        <v>398</v>
      </c>
      <c r="CPB149" s="183" t="s">
        <v>399</v>
      </c>
      <c r="CPC149" s="42"/>
      <c r="CPD149" s="23"/>
      <c r="CPE149" s="285" t="s">
        <v>398</v>
      </c>
      <c r="CPF149" s="183" t="s">
        <v>399</v>
      </c>
      <c r="CPG149" s="42"/>
      <c r="CPH149" s="23"/>
      <c r="CPI149" s="285" t="s">
        <v>398</v>
      </c>
      <c r="CPJ149" s="183" t="s">
        <v>399</v>
      </c>
      <c r="CPK149" s="42"/>
      <c r="CPL149" s="23"/>
      <c r="CPM149" s="285" t="s">
        <v>398</v>
      </c>
      <c r="CPN149" s="183" t="s">
        <v>399</v>
      </c>
      <c r="CPO149" s="42"/>
      <c r="CPP149" s="23"/>
      <c r="CPQ149" s="285" t="s">
        <v>398</v>
      </c>
      <c r="CPR149" s="183" t="s">
        <v>399</v>
      </c>
      <c r="CPS149" s="42"/>
      <c r="CPT149" s="23"/>
      <c r="CPU149" s="285" t="s">
        <v>398</v>
      </c>
      <c r="CPV149" s="183" t="s">
        <v>399</v>
      </c>
      <c r="CPW149" s="42"/>
      <c r="CPX149" s="23"/>
      <c r="CPY149" s="285" t="s">
        <v>398</v>
      </c>
      <c r="CPZ149" s="183" t="s">
        <v>399</v>
      </c>
      <c r="CQA149" s="42"/>
      <c r="CQB149" s="23"/>
      <c r="CQC149" s="285" t="s">
        <v>398</v>
      </c>
      <c r="CQD149" s="183" t="s">
        <v>399</v>
      </c>
      <c r="CQE149" s="42"/>
      <c r="CQF149" s="23"/>
      <c r="CQG149" s="285" t="s">
        <v>398</v>
      </c>
      <c r="CQH149" s="183" t="s">
        <v>399</v>
      </c>
      <c r="CQI149" s="42"/>
      <c r="CQJ149" s="23"/>
      <c r="CQK149" s="285" t="s">
        <v>398</v>
      </c>
      <c r="CQL149" s="183" t="s">
        <v>399</v>
      </c>
      <c r="CQM149" s="42"/>
      <c r="CQN149" s="23"/>
      <c r="CQO149" s="285" t="s">
        <v>398</v>
      </c>
      <c r="CQP149" s="183" t="s">
        <v>399</v>
      </c>
      <c r="CQQ149" s="42"/>
      <c r="CQR149" s="23"/>
      <c r="CQS149" s="285" t="s">
        <v>398</v>
      </c>
      <c r="CQT149" s="183" t="s">
        <v>399</v>
      </c>
      <c r="CQU149" s="42"/>
      <c r="CQV149" s="23"/>
      <c r="CQW149" s="285" t="s">
        <v>398</v>
      </c>
      <c r="CQX149" s="183" t="s">
        <v>399</v>
      </c>
      <c r="CQY149" s="42"/>
      <c r="CQZ149" s="23"/>
      <c r="CRA149" s="285" t="s">
        <v>398</v>
      </c>
      <c r="CRB149" s="183" t="s">
        <v>399</v>
      </c>
      <c r="CRC149" s="42"/>
      <c r="CRD149" s="23"/>
      <c r="CRE149" s="285" t="s">
        <v>398</v>
      </c>
      <c r="CRF149" s="183" t="s">
        <v>399</v>
      </c>
      <c r="CRG149" s="42"/>
      <c r="CRH149" s="23"/>
      <c r="CRI149" s="285" t="s">
        <v>398</v>
      </c>
      <c r="CRJ149" s="183" t="s">
        <v>399</v>
      </c>
      <c r="CRK149" s="42"/>
      <c r="CRL149" s="23"/>
      <c r="CRM149" s="285" t="s">
        <v>398</v>
      </c>
      <c r="CRN149" s="183" t="s">
        <v>399</v>
      </c>
      <c r="CRO149" s="42"/>
      <c r="CRP149" s="23"/>
      <c r="CRQ149" s="285" t="s">
        <v>398</v>
      </c>
      <c r="CRR149" s="183" t="s">
        <v>399</v>
      </c>
      <c r="CRS149" s="42"/>
      <c r="CRT149" s="23"/>
      <c r="CRU149" s="285" t="s">
        <v>398</v>
      </c>
      <c r="CRV149" s="183" t="s">
        <v>399</v>
      </c>
      <c r="CRW149" s="42"/>
      <c r="CRX149" s="23"/>
      <c r="CRY149" s="285" t="s">
        <v>398</v>
      </c>
      <c r="CRZ149" s="183" t="s">
        <v>399</v>
      </c>
      <c r="CSA149" s="42"/>
      <c r="CSB149" s="23"/>
      <c r="CSC149" s="285" t="s">
        <v>398</v>
      </c>
      <c r="CSD149" s="183" t="s">
        <v>399</v>
      </c>
      <c r="CSE149" s="42"/>
      <c r="CSF149" s="23"/>
      <c r="CSG149" s="285" t="s">
        <v>398</v>
      </c>
      <c r="CSH149" s="183" t="s">
        <v>399</v>
      </c>
      <c r="CSI149" s="42"/>
      <c r="CSJ149" s="23"/>
      <c r="CSK149" s="285" t="s">
        <v>398</v>
      </c>
      <c r="CSL149" s="183" t="s">
        <v>399</v>
      </c>
      <c r="CSM149" s="42"/>
      <c r="CSN149" s="23"/>
      <c r="CSO149" s="285" t="s">
        <v>398</v>
      </c>
      <c r="CSP149" s="183" t="s">
        <v>399</v>
      </c>
      <c r="CSQ149" s="42"/>
      <c r="CSR149" s="23"/>
      <c r="CSS149" s="285" t="s">
        <v>398</v>
      </c>
      <c r="CST149" s="183" t="s">
        <v>399</v>
      </c>
      <c r="CSU149" s="42"/>
      <c r="CSV149" s="23"/>
      <c r="CSW149" s="285" t="s">
        <v>398</v>
      </c>
      <c r="CSX149" s="183" t="s">
        <v>399</v>
      </c>
      <c r="CSY149" s="42"/>
      <c r="CSZ149" s="23"/>
      <c r="CTA149" s="285" t="s">
        <v>398</v>
      </c>
      <c r="CTB149" s="183" t="s">
        <v>399</v>
      </c>
      <c r="CTC149" s="42"/>
      <c r="CTD149" s="23"/>
      <c r="CTE149" s="285" t="s">
        <v>398</v>
      </c>
      <c r="CTF149" s="183" t="s">
        <v>399</v>
      </c>
      <c r="CTG149" s="42"/>
      <c r="CTH149" s="23"/>
      <c r="CTI149" s="285" t="s">
        <v>398</v>
      </c>
      <c r="CTJ149" s="183" t="s">
        <v>399</v>
      </c>
      <c r="CTK149" s="42"/>
      <c r="CTL149" s="23"/>
      <c r="CTM149" s="285" t="s">
        <v>398</v>
      </c>
      <c r="CTN149" s="183" t="s">
        <v>399</v>
      </c>
      <c r="CTO149" s="42"/>
      <c r="CTP149" s="23"/>
      <c r="CTQ149" s="285" t="s">
        <v>398</v>
      </c>
      <c r="CTR149" s="183" t="s">
        <v>399</v>
      </c>
      <c r="CTS149" s="42"/>
      <c r="CTT149" s="23"/>
      <c r="CTU149" s="285" t="s">
        <v>398</v>
      </c>
      <c r="CTV149" s="183" t="s">
        <v>399</v>
      </c>
      <c r="CTW149" s="42"/>
      <c r="CTX149" s="23"/>
      <c r="CTY149" s="285" t="s">
        <v>398</v>
      </c>
      <c r="CTZ149" s="183" t="s">
        <v>399</v>
      </c>
      <c r="CUA149" s="42"/>
      <c r="CUB149" s="23"/>
      <c r="CUC149" s="285" t="s">
        <v>398</v>
      </c>
      <c r="CUD149" s="183" t="s">
        <v>399</v>
      </c>
      <c r="CUE149" s="42"/>
      <c r="CUF149" s="23"/>
      <c r="CUG149" s="285" t="s">
        <v>398</v>
      </c>
      <c r="CUH149" s="183" t="s">
        <v>399</v>
      </c>
      <c r="CUI149" s="42"/>
      <c r="CUJ149" s="23"/>
      <c r="CUK149" s="285" t="s">
        <v>398</v>
      </c>
      <c r="CUL149" s="183" t="s">
        <v>399</v>
      </c>
      <c r="CUM149" s="42"/>
      <c r="CUN149" s="23"/>
      <c r="CUO149" s="285" t="s">
        <v>398</v>
      </c>
      <c r="CUP149" s="183" t="s">
        <v>399</v>
      </c>
      <c r="CUQ149" s="42"/>
      <c r="CUR149" s="23"/>
      <c r="CUS149" s="285" t="s">
        <v>398</v>
      </c>
      <c r="CUT149" s="183" t="s">
        <v>399</v>
      </c>
      <c r="CUU149" s="42"/>
      <c r="CUV149" s="23"/>
      <c r="CUW149" s="285" t="s">
        <v>398</v>
      </c>
      <c r="CUX149" s="183" t="s">
        <v>399</v>
      </c>
      <c r="CUY149" s="42"/>
      <c r="CUZ149" s="23"/>
      <c r="CVA149" s="285" t="s">
        <v>398</v>
      </c>
      <c r="CVB149" s="183" t="s">
        <v>399</v>
      </c>
      <c r="CVC149" s="42"/>
      <c r="CVD149" s="23"/>
      <c r="CVE149" s="285" t="s">
        <v>398</v>
      </c>
      <c r="CVF149" s="183" t="s">
        <v>399</v>
      </c>
      <c r="CVG149" s="42"/>
      <c r="CVH149" s="23"/>
      <c r="CVI149" s="285" t="s">
        <v>398</v>
      </c>
      <c r="CVJ149" s="183" t="s">
        <v>399</v>
      </c>
      <c r="CVK149" s="42"/>
      <c r="CVL149" s="23"/>
      <c r="CVM149" s="285" t="s">
        <v>398</v>
      </c>
      <c r="CVN149" s="183" t="s">
        <v>399</v>
      </c>
      <c r="CVO149" s="42"/>
      <c r="CVP149" s="23"/>
      <c r="CVQ149" s="285" t="s">
        <v>398</v>
      </c>
      <c r="CVR149" s="183" t="s">
        <v>399</v>
      </c>
      <c r="CVS149" s="42"/>
      <c r="CVT149" s="23"/>
      <c r="CVU149" s="285" t="s">
        <v>398</v>
      </c>
      <c r="CVV149" s="183" t="s">
        <v>399</v>
      </c>
      <c r="CVW149" s="42"/>
      <c r="CVX149" s="23"/>
      <c r="CVY149" s="285" t="s">
        <v>398</v>
      </c>
      <c r="CVZ149" s="183" t="s">
        <v>399</v>
      </c>
      <c r="CWA149" s="42"/>
      <c r="CWB149" s="23"/>
      <c r="CWC149" s="285" t="s">
        <v>398</v>
      </c>
      <c r="CWD149" s="183" t="s">
        <v>399</v>
      </c>
      <c r="CWE149" s="42"/>
      <c r="CWF149" s="23"/>
      <c r="CWG149" s="285" t="s">
        <v>398</v>
      </c>
      <c r="CWH149" s="183" t="s">
        <v>399</v>
      </c>
      <c r="CWI149" s="42"/>
      <c r="CWJ149" s="23"/>
      <c r="CWK149" s="285" t="s">
        <v>398</v>
      </c>
      <c r="CWL149" s="183" t="s">
        <v>399</v>
      </c>
      <c r="CWM149" s="42"/>
      <c r="CWN149" s="23"/>
      <c r="CWO149" s="285" t="s">
        <v>398</v>
      </c>
      <c r="CWP149" s="183" t="s">
        <v>399</v>
      </c>
      <c r="CWQ149" s="42"/>
      <c r="CWR149" s="23"/>
      <c r="CWS149" s="285" t="s">
        <v>398</v>
      </c>
      <c r="CWT149" s="183" t="s">
        <v>399</v>
      </c>
      <c r="CWU149" s="42"/>
      <c r="CWV149" s="23"/>
      <c r="CWW149" s="285" t="s">
        <v>398</v>
      </c>
      <c r="CWX149" s="183" t="s">
        <v>399</v>
      </c>
      <c r="CWY149" s="42"/>
      <c r="CWZ149" s="23"/>
      <c r="CXA149" s="285" t="s">
        <v>398</v>
      </c>
      <c r="CXB149" s="183" t="s">
        <v>399</v>
      </c>
      <c r="CXC149" s="42"/>
      <c r="CXD149" s="23"/>
      <c r="CXE149" s="285" t="s">
        <v>398</v>
      </c>
      <c r="CXF149" s="183" t="s">
        <v>399</v>
      </c>
      <c r="CXG149" s="42"/>
      <c r="CXH149" s="23"/>
      <c r="CXI149" s="285" t="s">
        <v>398</v>
      </c>
      <c r="CXJ149" s="183" t="s">
        <v>399</v>
      </c>
      <c r="CXK149" s="42"/>
      <c r="CXL149" s="23"/>
      <c r="CXM149" s="285" t="s">
        <v>398</v>
      </c>
      <c r="CXN149" s="183" t="s">
        <v>399</v>
      </c>
      <c r="CXO149" s="42"/>
      <c r="CXP149" s="23"/>
      <c r="CXQ149" s="285" t="s">
        <v>398</v>
      </c>
      <c r="CXR149" s="183" t="s">
        <v>399</v>
      </c>
      <c r="CXS149" s="42"/>
      <c r="CXT149" s="23"/>
      <c r="CXU149" s="285" t="s">
        <v>398</v>
      </c>
      <c r="CXV149" s="183" t="s">
        <v>399</v>
      </c>
      <c r="CXW149" s="42"/>
      <c r="CXX149" s="23"/>
      <c r="CXY149" s="285" t="s">
        <v>398</v>
      </c>
      <c r="CXZ149" s="183" t="s">
        <v>399</v>
      </c>
      <c r="CYA149" s="42"/>
      <c r="CYB149" s="23"/>
      <c r="CYC149" s="285" t="s">
        <v>398</v>
      </c>
      <c r="CYD149" s="183" t="s">
        <v>399</v>
      </c>
      <c r="CYE149" s="42"/>
      <c r="CYF149" s="23"/>
      <c r="CYG149" s="285" t="s">
        <v>398</v>
      </c>
      <c r="CYH149" s="183" t="s">
        <v>399</v>
      </c>
      <c r="CYI149" s="42"/>
      <c r="CYJ149" s="23"/>
      <c r="CYK149" s="285" t="s">
        <v>398</v>
      </c>
      <c r="CYL149" s="183" t="s">
        <v>399</v>
      </c>
      <c r="CYM149" s="42"/>
      <c r="CYN149" s="23"/>
      <c r="CYO149" s="285" t="s">
        <v>398</v>
      </c>
      <c r="CYP149" s="183" t="s">
        <v>399</v>
      </c>
      <c r="CYQ149" s="42"/>
      <c r="CYR149" s="23"/>
      <c r="CYS149" s="285" t="s">
        <v>398</v>
      </c>
      <c r="CYT149" s="183" t="s">
        <v>399</v>
      </c>
      <c r="CYU149" s="42"/>
      <c r="CYV149" s="23"/>
      <c r="CYW149" s="285" t="s">
        <v>398</v>
      </c>
      <c r="CYX149" s="183" t="s">
        <v>399</v>
      </c>
      <c r="CYY149" s="42"/>
      <c r="CYZ149" s="23"/>
      <c r="CZA149" s="285" t="s">
        <v>398</v>
      </c>
      <c r="CZB149" s="183" t="s">
        <v>399</v>
      </c>
      <c r="CZC149" s="42"/>
      <c r="CZD149" s="23"/>
      <c r="CZE149" s="285" t="s">
        <v>398</v>
      </c>
      <c r="CZF149" s="183" t="s">
        <v>399</v>
      </c>
      <c r="CZG149" s="42"/>
      <c r="CZH149" s="23"/>
      <c r="CZI149" s="285" t="s">
        <v>398</v>
      </c>
      <c r="CZJ149" s="183" t="s">
        <v>399</v>
      </c>
      <c r="CZK149" s="42"/>
      <c r="CZL149" s="23"/>
      <c r="CZM149" s="285" t="s">
        <v>398</v>
      </c>
      <c r="CZN149" s="183" t="s">
        <v>399</v>
      </c>
      <c r="CZO149" s="42"/>
      <c r="CZP149" s="23"/>
      <c r="CZQ149" s="285" t="s">
        <v>398</v>
      </c>
      <c r="CZR149" s="183" t="s">
        <v>399</v>
      </c>
      <c r="CZS149" s="42"/>
      <c r="CZT149" s="23"/>
      <c r="CZU149" s="285" t="s">
        <v>398</v>
      </c>
      <c r="CZV149" s="183" t="s">
        <v>399</v>
      </c>
      <c r="CZW149" s="42"/>
      <c r="CZX149" s="23"/>
      <c r="CZY149" s="285" t="s">
        <v>398</v>
      </c>
      <c r="CZZ149" s="183" t="s">
        <v>399</v>
      </c>
      <c r="DAA149" s="42"/>
      <c r="DAB149" s="23"/>
      <c r="DAC149" s="285" t="s">
        <v>398</v>
      </c>
      <c r="DAD149" s="183" t="s">
        <v>399</v>
      </c>
      <c r="DAE149" s="42"/>
      <c r="DAF149" s="23"/>
      <c r="DAG149" s="285" t="s">
        <v>398</v>
      </c>
      <c r="DAH149" s="183" t="s">
        <v>399</v>
      </c>
      <c r="DAI149" s="42"/>
      <c r="DAJ149" s="23"/>
      <c r="DAK149" s="285" t="s">
        <v>398</v>
      </c>
      <c r="DAL149" s="183" t="s">
        <v>399</v>
      </c>
      <c r="DAM149" s="42"/>
      <c r="DAN149" s="23"/>
      <c r="DAO149" s="285" t="s">
        <v>398</v>
      </c>
      <c r="DAP149" s="183" t="s">
        <v>399</v>
      </c>
      <c r="DAQ149" s="42"/>
      <c r="DAR149" s="23"/>
      <c r="DAS149" s="285" t="s">
        <v>398</v>
      </c>
      <c r="DAT149" s="183" t="s">
        <v>399</v>
      </c>
      <c r="DAU149" s="42"/>
      <c r="DAV149" s="23"/>
      <c r="DAW149" s="285" t="s">
        <v>398</v>
      </c>
      <c r="DAX149" s="183" t="s">
        <v>399</v>
      </c>
      <c r="DAY149" s="42"/>
      <c r="DAZ149" s="23"/>
      <c r="DBA149" s="285" t="s">
        <v>398</v>
      </c>
      <c r="DBB149" s="183" t="s">
        <v>399</v>
      </c>
      <c r="DBC149" s="42"/>
      <c r="DBD149" s="23"/>
      <c r="DBE149" s="285" t="s">
        <v>398</v>
      </c>
      <c r="DBF149" s="183" t="s">
        <v>399</v>
      </c>
      <c r="DBG149" s="42"/>
      <c r="DBH149" s="23"/>
      <c r="DBI149" s="285" t="s">
        <v>398</v>
      </c>
      <c r="DBJ149" s="183" t="s">
        <v>399</v>
      </c>
      <c r="DBK149" s="42"/>
      <c r="DBL149" s="23"/>
      <c r="DBM149" s="285" t="s">
        <v>398</v>
      </c>
      <c r="DBN149" s="183" t="s">
        <v>399</v>
      </c>
      <c r="DBO149" s="42"/>
      <c r="DBP149" s="23"/>
      <c r="DBQ149" s="285" t="s">
        <v>398</v>
      </c>
      <c r="DBR149" s="183" t="s">
        <v>399</v>
      </c>
      <c r="DBS149" s="42"/>
      <c r="DBT149" s="23"/>
      <c r="DBU149" s="285" t="s">
        <v>398</v>
      </c>
      <c r="DBV149" s="183" t="s">
        <v>399</v>
      </c>
      <c r="DBW149" s="42"/>
      <c r="DBX149" s="23"/>
      <c r="DBY149" s="285" t="s">
        <v>398</v>
      </c>
      <c r="DBZ149" s="183" t="s">
        <v>399</v>
      </c>
      <c r="DCA149" s="42"/>
      <c r="DCB149" s="23"/>
      <c r="DCC149" s="285" t="s">
        <v>398</v>
      </c>
      <c r="DCD149" s="183" t="s">
        <v>399</v>
      </c>
      <c r="DCE149" s="42"/>
      <c r="DCF149" s="23"/>
      <c r="DCG149" s="285" t="s">
        <v>398</v>
      </c>
      <c r="DCH149" s="183" t="s">
        <v>399</v>
      </c>
      <c r="DCI149" s="42"/>
      <c r="DCJ149" s="23"/>
      <c r="DCK149" s="285" t="s">
        <v>398</v>
      </c>
      <c r="DCL149" s="183" t="s">
        <v>399</v>
      </c>
      <c r="DCM149" s="42"/>
      <c r="DCN149" s="23"/>
      <c r="DCO149" s="285" t="s">
        <v>398</v>
      </c>
      <c r="DCP149" s="183" t="s">
        <v>399</v>
      </c>
      <c r="DCQ149" s="42"/>
      <c r="DCR149" s="23"/>
      <c r="DCS149" s="285" t="s">
        <v>398</v>
      </c>
      <c r="DCT149" s="183" t="s">
        <v>399</v>
      </c>
      <c r="DCU149" s="42"/>
      <c r="DCV149" s="23"/>
      <c r="DCW149" s="285" t="s">
        <v>398</v>
      </c>
      <c r="DCX149" s="183" t="s">
        <v>399</v>
      </c>
      <c r="DCY149" s="42"/>
      <c r="DCZ149" s="23"/>
      <c r="DDA149" s="285" t="s">
        <v>398</v>
      </c>
      <c r="DDB149" s="183" t="s">
        <v>399</v>
      </c>
      <c r="DDC149" s="42"/>
      <c r="DDD149" s="23"/>
      <c r="DDE149" s="285" t="s">
        <v>398</v>
      </c>
      <c r="DDF149" s="183" t="s">
        <v>399</v>
      </c>
      <c r="DDG149" s="42"/>
      <c r="DDH149" s="23"/>
      <c r="DDI149" s="285" t="s">
        <v>398</v>
      </c>
      <c r="DDJ149" s="183" t="s">
        <v>399</v>
      </c>
      <c r="DDK149" s="42"/>
      <c r="DDL149" s="23"/>
      <c r="DDM149" s="285" t="s">
        <v>398</v>
      </c>
      <c r="DDN149" s="183" t="s">
        <v>399</v>
      </c>
      <c r="DDO149" s="42"/>
      <c r="DDP149" s="23"/>
      <c r="DDQ149" s="285" t="s">
        <v>398</v>
      </c>
      <c r="DDR149" s="183" t="s">
        <v>399</v>
      </c>
      <c r="DDS149" s="42"/>
      <c r="DDT149" s="23"/>
      <c r="DDU149" s="285" t="s">
        <v>398</v>
      </c>
      <c r="DDV149" s="183" t="s">
        <v>399</v>
      </c>
      <c r="DDW149" s="42"/>
      <c r="DDX149" s="23"/>
      <c r="DDY149" s="285" t="s">
        <v>398</v>
      </c>
      <c r="DDZ149" s="183" t="s">
        <v>399</v>
      </c>
      <c r="DEA149" s="42"/>
      <c r="DEB149" s="23"/>
      <c r="DEC149" s="285" t="s">
        <v>398</v>
      </c>
      <c r="DED149" s="183" t="s">
        <v>399</v>
      </c>
      <c r="DEE149" s="42"/>
      <c r="DEF149" s="23"/>
      <c r="DEG149" s="285" t="s">
        <v>398</v>
      </c>
      <c r="DEH149" s="183" t="s">
        <v>399</v>
      </c>
      <c r="DEI149" s="42"/>
      <c r="DEJ149" s="23"/>
      <c r="DEK149" s="285" t="s">
        <v>398</v>
      </c>
      <c r="DEL149" s="183" t="s">
        <v>399</v>
      </c>
      <c r="DEM149" s="42"/>
      <c r="DEN149" s="23"/>
      <c r="DEO149" s="285" t="s">
        <v>398</v>
      </c>
      <c r="DEP149" s="183" t="s">
        <v>399</v>
      </c>
      <c r="DEQ149" s="42"/>
      <c r="DER149" s="23"/>
      <c r="DES149" s="285" t="s">
        <v>398</v>
      </c>
      <c r="DET149" s="183" t="s">
        <v>399</v>
      </c>
      <c r="DEU149" s="42"/>
      <c r="DEV149" s="23"/>
      <c r="DEW149" s="285" t="s">
        <v>398</v>
      </c>
      <c r="DEX149" s="183" t="s">
        <v>399</v>
      </c>
      <c r="DEY149" s="42"/>
      <c r="DEZ149" s="23"/>
      <c r="DFA149" s="285" t="s">
        <v>398</v>
      </c>
      <c r="DFB149" s="183" t="s">
        <v>399</v>
      </c>
      <c r="DFC149" s="42"/>
      <c r="DFD149" s="23"/>
      <c r="DFE149" s="285" t="s">
        <v>398</v>
      </c>
      <c r="DFF149" s="183" t="s">
        <v>399</v>
      </c>
      <c r="DFG149" s="42"/>
      <c r="DFH149" s="23"/>
      <c r="DFI149" s="285" t="s">
        <v>398</v>
      </c>
      <c r="DFJ149" s="183" t="s">
        <v>399</v>
      </c>
      <c r="DFK149" s="42"/>
      <c r="DFL149" s="23"/>
      <c r="DFM149" s="285" t="s">
        <v>398</v>
      </c>
      <c r="DFN149" s="183" t="s">
        <v>399</v>
      </c>
      <c r="DFO149" s="42"/>
      <c r="DFP149" s="23"/>
      <c r="DFQ149" s="285" t="s">
        <v>398</v>
      </c>
      <c r="DFR149" s="183" t="s">
        <v>399</v>
      </c>
      <c r="DFS149" s="42"/>
      <c r="DFT149" s="23"/>
      <c r="DFU149" s="285" t="s">
        <v>398</v>
      </c>
      <c r="DFV149" s="183" t="s">
        <v>399</v>
      </c>
      <c r="DFW149" s="42"/>
      <c r="DFX149" s="23"/>
      <c r="DFY149" s="285" t="s">
        <v>398</v>
      </c>
      <c r="DFZ149" s="183" t="s">
        <v>399</v>
      </c>
      <c r="DGA149" s="42"/>
      <c r="DGB149" s="23"/>
      <c r="DGC149" s="285" t="s">
        <v>398</v>
      </c>
      <c r="DGD149" s="183" t="s">
        <v>399</v>
      </c>
      <c r="DGE149" s="42"/>
      <c r="DGF149" s="23"/>
      <c r="DGG149" s="285" t="s">
        <v>398</v>
      </c>
      <c r="DGH149" s="183" t="s">
        <v>399</v>
      </c>
      <c r="DGI149" s="42"/>
      <c r="DGJ149" s="23"/>
      <c r="DGK149" s="285" t="s">
        <v>398</v>
      </c>
      <c r="DGL149" s="183" t="s">
        <v>399</v>
      </c>
      <c r="DGM149" s="42"/>
      <c r="DGN149" s="23"/>
      <c r="DGO149" s="285" t="s">
        <v>398</v>
      </c>
      <c r="DGP149" s="183" t="s">
        <v>399</v>
      </c>
      <c r="DGQ149" s="42"/>
      <c r="DGR149" s="23"/>
      <c r="DGS149" s="285" t="s">
        <v>398</v>
      </c>
      <c r="DGT149" s="183" t="s">
        <v>399</v>
      </c>
      <c r="DGU149" s="42"/>
      <c r="DGV149" s="23"/>
      <c r="DGW149" s="285" t="s">
        <v>398</v>
      </c>
      <c r="DGX149" s="183" t="s">
        <v>399</v>
      </c>
      <c r="DGY149" s="42"/>
      <c r="DGZ149" s="23"/>
      <c r="DHA149" s="285" t="s">
        <v>398</v>
      </c>
      <c r="DHB149" s="183" t="s">
        <v>399</v>
      </c>
      <c r="DHC149" s="42"/>
      <c r="DHD149" s="23"/>
      <c r="DHE149" s="285" t="s">
        <v>398</v>
      </c>
      <c r="DHF149" s="183" t="s">
        <v>399</v>
      </c>
      <c r="DHG149" s="42"/>
      <c r="DHH149" s="23"/>
      <c r="DHI149" s="285" t="s">
        <v>398</v>
      </c>
      <c r="DHJ149" s="183" t="s">
        <v>399</v>
      </c>
      <c r="DHK149" s="42"/>
      <c r="DHL149" s="23"/>
      <c r="DHM149" s="285" t="s">
        <v>398</v>
      </c>
      <c r="DHN149" s="183" t="s">
        <v>399</v>
      </c>
      <c r="DHO149" s="42"/>
      <c r="DHP149" s="23"/>
      <c r="DHQ149" s="285" t="s">
        <v>398</v>
      </c>
      <c r="DHR149" s="183" t="s">
        <v>399</v>
      </c>
      <c r="DHS149" s="42"/>
      <c r="DHT149" s="23"/>
      <c r="DHU149" s="285" t="s">
        <v>398</v>
      </c>
      <c r="DHV149" s="183" t="s">
        <v>399</v>
      </c>
      <c r="DHW149" s="42"/>
      <c r="DHX149" s="23"/>
      <c r="DHY149" s="285" t="s">
        <v>398</v>
      </c>
      <c r="DHZ149" s="183" t="s">
        <v>399</v>
      </c>
      <c r="DIA149" s="42"/>
      <c r="DIB149" s="23"/>
      <c r="DIC149" s="285" t="s">
        <v>398</v>
      </c>
      <c r="DID149" s="183" t="s">
        <v>399</v>
      </c>
      <c r="DIE149" s="42"/>
      <c r="DIF149" s="23"/>
      <c r="DIG149" s="285" t="s">
        <v>398</v>
      </c>
      <c r="DIH149" s="183" t="s">
        <v>399</v>
      </c>
      <c r="DII149" s="42"/>
      <c r="DIJ149" s="23"/>
      <c r="DIK149" s="285" t="s">
        <v>398</v>
      </c>
      <c r="DIL149" s="183" t="s">
        <v>399</v>
      </c>
      <c r="DIM149" s="42"/>
      <c r="DIN149" s="23"/>
      <c r="DIO149" s="285" t="s">
        <v>398</v>
      </c>
      <c r="DIP149" s="183" t="s">
        <v>399</v>
      </c>
      <c r="DIQ149" s="42"/>
      <c r="DIR149" s="23"/>
      <c r="DIS149" s="285" t="s">
        <v>398</v>
      </c>
      <c r="DIT149" s="183" t="s">
        <v>399</v>
      </c>
      <c r="DIU149" s="42"/>
      <c r="DIV149" s="23"/>
      <c r="DIW149" s="285" t="s">
        <v>398</v>
      </c>
      <c r="DIX149" s="183" t="s">
        <v>399</v>
      </c>
      <c r="DIY149" s="42"/>
      <c r="DIZ149" s="23"/>
      <c r="DJA149" s="285" t="s">
        <v>398</v>
      </c>
      <c r="DJB149" s="183" t="s">
        <v>399</v>
      </c>
      <c r="DJC149" s="42"/>
      <c r="DJD149" s="23"/>
      <c r="DJE149" s="285" t="s">
        <v>398</v>
      </c>
      <c r="DJF149" s="183" t="s">
        <v>399</v>
      </c>
      <c r="DJG149" s="42"/>
      <c r="DJH149" s="23"/>
      <c r="DJI149" s="285" t="s">
        <v>398</v>
      </c>
      <c r="DJJ149" s="183" t="s">
        <v>399</v>
      </c>
      <c r="DJK149" s="42"/>
      <c r="DJL149" s="23"/>
      <c r="DJM149" s="285" t="s">
        <v>398</v>
      </c>
      <c r="DJN149" s="183" t="s">
        <v>399</v>
      </c>
      <c r="DJO149" s="42"/>
      <c r="DJP149" s="23"/>
      <c r="DJQ149" s="285" t="s">
        <v>398</v>
      </c>
      <c r="DJR149" s="183" t="s">
        <v>399</v>
      </c>
      <c r="DJS149" s="42"/>
      <c r="DJT149" s="23"/>
      <c r="DJU149" s="285" t="s">
        <v>398</v>
      </c>
      <c r="DJV149" s="183" t="s">
        <v>399</v>
      </c>
      <c r="DJW149" s="42"/>
      <c r="DJX149" s="23"/>
      <c r="DJY149" s="285" t="s">
        <v>398</v>
      </c>
      <c r="DJZ149" s="183" t="s">
        <v>399</v>
      </c>
      <c r="DKA149" s="42"/>
      <c r="DKB149" s="23"/>
      <c r="DKC149" s="285" t="s">
        <v>398</v>
      </c>
      <c r="DKD149" s="183" t="s">
        <v>399</v>
      </c>
      <c r="DKE149" s="42"/>
      <c r="DKF149" s="23"/>
      <c r="DKG149" s="285" t="s">
        <v>398</v>
      </c>
      <c r="DKH149" s="183" t="s">
        <v>399</v>
      </c>
      <c r="DKI149" s="42"/>
      <c r="DKJ149" s="23"/>
      <c r="DKK149" s="285" t="s">
        <v>398</v>
      </c>
      <c r="DKL149" s="183" t="s">
        <v>399</v>
      </c>
      <c r="DKM149" s="42"/>
      <c r="DKN149" s="23"/>
      <c r="DKO149" s="285" t="s">
        <v>398</v>
      </c>
      <c r="DKP149" s="183" t="s">
        <v>399</v>
      </c>
      <c r="DKQ149" s="42"/>
      <c r="DKR149" s="23"/>
      <c r="DKS149" s="285" t="s">
        <v>398</v>
      </c>
      <c r="DKT149" s="183" t="s">
        <v>399</v>
      </c>
      <c r="DKU149" s="42"/>
      <c r="DKV149" s="23"/>
      <c r="DKW149" s="285" t="s">
        <v>398</v>
      </c>
      <c r="DKX149" s="183" t="s">
        <v>399</v>
      </c>
      <c r="DKY149" s="42"/>
      <c r="DKZ149" s="23"/>
      <c r="DLA149" s="285" t="s">
        <v>398</v>
      </c>
      <c r="DLB149" s="183" t="s">
        <v>399</v>
      </c>
      <c r="DLC149" s="42"/>
      <c r="DLD149" s="23"/>
      <c r="DLE149" s="285" t="s">
        <v>398</v>
      </c>
      <c r="DLF149" s="183" t="s">
        <v>399</v>
      </c>
      <c r="DLG149" s="42"/>
      <c r="DLH149" s="23"/>
      <c r="DLI149" s="285" t="s">
        <v>398</v>
      </c>
      <c r="DLJ149" s="183" t="s">
        <v>399</v>
      </c>
      <c r="DLK149" s="42"/>
      <c r="DLL149" s="23"/>
      <c r="DLM149" s="285" t="s">
        <v>398</v>
      </c>
      <c r="DLN149" s="183" t="s">
        <v>399</v>
      </c>
      <c r="DLO149" s="42"/>
      <c r="DLP149" s="23"/>
      <c r="DLQ149" s="285" t="s">
        <v>398</v>
      </c>
      <c r="DLR149" s="183" t="s">
        <v>399</v>
      </c>
      <c r="DLS149" s="42"/>
      <c r="DLT149" s="23"/>
      <c r="DLU149" s="285" t="s">
        <v>398</v>
      </c>
      <c r="DLV149" s="183" t="s">
        <v>399</v>
      </c>
      <c r="DLW149" s="42"/>
      <c r="DLX149" s="23"/>
      <c r="DLY149" s="285" t="s">
        <v>398</v>
      </c>
      <c r="DLZ149" s="183" t="s">
        <v>399</v>
      </c>
      <c r="DMA149" s="42"/>
      <c r="DMB149" s="23"/>
      <c r="DMC149" s="285" t="s">
        <v>398</v>
      </c>
      <c r="DMD149" s="183" t="s">
        <v>399</v>
      </c>
      <c r="DME149" s="42"/>
      <c r="DMF149" s="23"/>
      <c r="DMG149" s="285" t="s">
        <v>398</v>
      </c>
      <c r="DMH149" s="183" t="s">
        <v>399</v>
      </c>
      <c r="DMI149" s="42"/>
      <c r="DMJ149" s="23"/>
      <c r="DMK149" s="285" t="s">
        <v>398</v>
      </c>
      <c r="DML149" s="183" t="s">
        <v>399</v>
      </c>
      <c r="DMM149" s="42"/>
      <c r="DMN149" s="23"/>
      <c r="DMO149" s="285" t="s">
        <v>398</v>
      </c>
      <c r="DMP149" s="183" t="s">
        <v>399</v>
      </c>
      <c r="DMQ149" s="42"/>
      <c r="DMR149" s="23"/>
      <c r="DMS149" s="285" t="s">
        <v>398</v>
      </c>
      <c r="DMT149" s="183" t="s">
        <v>399</v>
      </c>
      <c r="DMU149" s="42"/>
      <c r="DMV149" s="23"/>
      <c r="DMW149" s="285" t="s">
        <v>398</v>
      </c>
      <c r="DMX149" s="183" t="s">
        <v>399</v>
      </c>
      <c r="DMY149" s="42"/>
      <c r="DMZ149" s="23"/>
      <c r="DNA149" s="285" t="s">
        <v>398</v>
      </c>
      <c r="DNB149" s="183" t="s">
        <v>399</v>
      </c>
      <c r="DNC149" s="42"/>
      <c r="DND149" s="23"/>
      <c r="DNE149" s="285" t="s">
        <v>398</v>
      </c>
      <c r="DNF149" s="183" t="s">
        <v>399</v>
      </c>
      <c r="DNG149" s="42"/>
      <c r="DNH149" s="23"/>
      <c r="DNI149" s="285" t="s">
        <v>398</v>
      </c>
      <c r="DNJ149" s="183" t="s">
        <v>399</v>
      </c>
      <c r="DNK149" s="42"/>
      <c r="DNL149" s="23"/>
      <c r="DNM149" s="285" t="s">
        <v>398</v>
      </c>
      <c r="DNN149" s="183" t="s">
        <v>399</v>
      </c>
      <c r="DNO149" s="42"/>
      <c r="DNP149" s="23"/>
      <c r="DNQ149" s="285" t="s">
        <v>398</v>
      </c>
      <c r="DNR149" s="183" t="s">
        <v>399</v>
      </c>
      <c r="DNS149" s="42"/>
      <c r="DNT149" s="23"/>
      <c r="DNU149" s="285" t="s">
        <v>398</v>
      </c>
      <c r="DNV149" s="183" t="s">
        <v>399</v>
      </c>
      <c r="DNW149" s="42"/>
      <c r="DNX149" s="23"/>
      <c r="DNY149" s="285" t="s">
        <v>398</v>
      </c>
      <c r="DNZ149" s="183" t="s">
        <v>399</v>
      </c>
      <c r="DOA149" s="42"/>
      <c r="DOB149" s="23"/>
      <c r="DOC149" s="285" t="s">
        <v>398</v>
      </c>
      <c r="DOD149" s="183" t="s">
        <v>399</v>
      </c>
      <c r="DOE149" s="42"/>
      <c r="DOF149" s="23"/>
      <c r="DOG149" s="285" t="s">
        <v>398</v>
      </c>
      <c r="DOH149" s="183" t="s">
        <v>399</v>
      </c>
      <c r="DOI149" s="42"/>
      <c r="DOJ149" s="23"/>
      <c r="DOK149" s="285" t="s">
        <v>398</v>
      </c>
      <c r="DOL149" s="183" t="s">
        <v>399</v>
      </c>
      <c r="DOM149" s="42"/>
      <c r="DON149" s="23"/>
      <c r="DOO149" s="285" t="s">
        <v>398</v>
      </c>
      <c r="DOP149" s="183" t="s">
        <v>399</v>
      </c>
      <c r="DOQ149" s="42"/>
      <c r="DOR149" s="23"/>
      <c r="DOS149" s="285" t="s">
        <v>398</v>
      </c>
      <c r="DOT149" s="183" t="s">
        <v>399</v>
      </c>
      <c r="DOU149" s="42"/>
      <c r="DOV149" s="23"/>
      <c r="DOW149" s="285" t="s">
        <v>398</v>
      </c>
      <c r="DOX149" s="183" t="s">
        <v>399</v>
      </c>
      <c r="DOY149" s="42"/>
      <c r="DOZ149" s="23"/>
      <c r="DPA149" s="285" t="s">
        <v>398</v>
      </c>
      <c r="DPB149" s="183" t="s">
        <v>399</v>
      </c>
      <c r="DPC149" s="42"/>
      <c r="DPD149" s="23"/>
      <c r="DPE149" s="285" t="s">
        <v>398</v>
      </c>
      <c r="DPF149" s="183" t="s">
        <v>399</v>
      </c>
      <c r="DPG149" s="42"/>
      <c r="DPH149" s="23"/>
      <c r="DPI149" s="285" t="s">
        <v>398</v>
      </c>
      <c r="DPJ149" s="183" t="s">
        <v>399</v>
      </c>
      <c r="DPK149" s="42"/>
      <c r="DPL149" s="23"/>
      <c r="DPM149" s="285" t="s">
        <v>398</v>
      </c>
      <c r="DPN149" s="183" t="s">
        <v>399</v>
      </c>
      <c r="DPO149" s="42"/>
      <c r="DPP149" s="23"/>
      <c r="DPQ149" s="285" t="s">
        <v>398</v>
      </c>
      <c r="DPR149" s="183" t="s">
        <v>399</v>
      </c>
      <c r="DPS149" s="42"/>
      <c r="DPT149" s="23"/>
      <c r="DPU149" s="285" t="s">
        <v>398</v>
      </c>
      <c r="DPV149" s="183" t="s">
        <v>399</v>
      </c>
      <c r="DPW149" s="42"/>
      <c r="DPX149" s="23"/>
      <c r="DPY149" s="285" t="s">
        <v>398</v>
      </c>
      <c r="DPZ149" s="183" t="s">
        <v>399</v>
      </c>
      <c r="DQA149" s="42"/>
      <c r="DQB149" s="23"/>
      <c r="DQC149" s="285" t="s">
        <v>398</v>
      </c>
      <c r="DQD149" s="183" t="s">
        <v>399</v>
      </c>
      <c r="DQE149" s="42"/>
      <c r="DQF149" s="23"/>
      <c r="DQG149" s="285" t="s">
        <v>398</v>
      </c>
      <c r="DQH149" s="183" t="s">
        <v>399</v>
      </c>
      <c r="DQI149" s="42"/>
      <c r="DQJ149" s="23"/>
      <c r="DQK149" s="285" t="s">
        <v>398</v>
      </c>
      <c r="DQL149" s="183" t="s">
        <v>399</v>
      </c>
      <c r="DQM149" s="42"/>
      <c r="DQN149" s="23"/>
      <c r="DQO149" s="285" t="s">
        <v>398</v>
      </c>
      <c r="DQP149" s="183" t="s">
        <v>399</v>
      </c>
      <c r="DQQ149" s="42"/>
      <c r="DQR149" s="23"/>
      <c r="DQS149" s="285" t="s">
        <v>398</v>
      </c>
      <c r="DQT149" s="183" t="s">
        <v>399</v>
      </c>
      <c r="DQU149" s="42"/>
      <c r="DQV149" s="23"/>
      <c r="DQW149" s="285" t="s">
        <v>398</v>
      </c>
      <c r="DQX149" s="183" t="s">
        <v>399</v>
      </c>
      <c r="DQY149" s="42"/>
      <c r="DQZ149" s="23"/>
      <c r="DRA149" s="285" t="s">
        <v>398</v>
      </c>
      <c r="DRB149" s="183" t="s">
        <v>399</v>
      </c>
      <c r="DRC149" s="42"/>
      <c r="DRD149" s="23"/>
      <c r="DRE149" s="285" t="s">
        <v>398</v>
      </c>
      <c r="DRF149" s="183" t="s">
        <v>399</v>
      </c>
      <c r="DRG149" s="42"/>
      <c r="DRH149" s="23"/>
      <c r="DRI149" s="285" t="s">
        <v>398</v>
      </c>
      <c r="DRJ149" s="183" t="s">
        <v>399</v>
      </c>
      <c r="DRK149" s="42"/>
      <c r="DRL149" s="23"/>
      <c r="DRM149" s="285" t="s">
        <v>398</v>
      </c>
      <c r="DRN149" s="183" t="s">
        <v>399</v>
      </c>
      <c r="DRO149" s="42"/>
      <c r="DRP149" s="23"/>
      <c r="DRQ149" s="285" t="s">
        <v>398</v>
      </c>
      <c r="DRR149" s="183" t="s">
        <v>399</v>
      </c>
      <c r="DRS149" s="42"/>
      <c r="DRT149" s="23"/>
      <c r="DRU149" s="285" t="s">
        <v>398</v>
      </c>
      <c r="DRV149" s="183" t="s">
        <v>399</v>
      </c>
      <c r="DRW149" s="42"/>
      <c r="DRX149" s="23"/>
      <c r="DRY149" s="285" t="s">
        <v>398</v>
      </c>
      <c r="DRZ149" s="183" t="s">
        <v>399</v>
      </c>
      <c r="DSA149" s="42"/>
      <c r="DSB149" s="23"/>
      <c r="DSC149" s="285" t="s">
        <v>398</v>
      </c>
      <c r="DSD149" s="183" t="s">
        <v>399</v>
      </c>
      <c r="DSE149" s="42"/>
      <c r="DSF149" s="23"/>
      <c r="DSG149" s="285" t="s">
        <v>398</v>
      </c>
      <c r="DSH149" s="183" t="s">
        <v>399</v>
      </c>
      <c r="DSI149" s="42"/>
      <c r="DSJ149" s="23"/>
      <c r="DSK149" s="285" t="s">
        <v>398</v>
      </c>
      <c r="DSL149" s="183" t="s">
        <v>399</v>
      </c>
      <c r="DSM149" s="42"/>
      <c r="DSN149" s="23"/>
      <c r="DSO149" s="285" t="s">
        <v>398</v>
      </c>
      <c r="DSP149" s="183" t="s">
        <v>399</v>
      </c>
      <c r="DSQ149" s="42"/>
      <c r="DSR149" s="23"/>
      <c r="DSS149" s="285" t="s">
        <v>398</v>
      </c>
      <c r="DST149" s="183" t="s">
        <v>399</v>
      </c>
      <c r="DSU149" s="42"/>
      <c r="DSV149" s="23"/>
      <c r="DSW149" s="285" t="s">
        <v>398</v>
      </c>
      <c r="DSX149" s="183" t="s">
        <v>399</v>
      </c>
      <c r="DSY149" s="42"/>
      <c r="DSZ149" s="23"/>
      <c r="DTA149" s="285" t="s">
        <v>398</v>
      </c>
      <c r="DTB149" s="183" t="s">
        <v>399</v>
      </c>
      <c r="DTC149" s="42"/>
      <c r="DTD149" s="23"/>
      <c r="DTE149" s="285" t="s">
        <v>398</v>
      </c>
      <c r="DTF149" s="183" t="s">
        <v>399</v>
      </c>
      <c r="DTG149" s="42"/>
      <c r="DTH149" s="23"/>
      <c r="DTI149" s="285" t="s">
        <v>398</v>
      </c>
      <c r="DTJ149" s="183" t="s">
        <v>399</v>
      </c>
      <c r="DTK149" s="42"/>
      <c r="DTL149" s="23"/>
      <c r="DTM149" s="285" t="s">
        <v>398</v>
      </c>
      <c r="DTN149" s="183" t="s">
        <v>399</v>
      </c>
      <c r="DTO149" s="42"/>
      <c r="DTP149" s="23"/>
      <c r="DTQ149" s="285" t="s">
        <v>398</v>
      </c>
      <c r="DTR149" s="183" t="s">
        <v>399</v>
      </c>
      <c r="DTS149" s="42"/>
      <c r="DTT149" s="23"/>
      <c r="DTU149" s="285" t="s">
        <v>398</v>
      </c>
      <c r="DTV149" s="183" t="s">
        <v>399</v>
      </c>
      <c r="DTW149" s="42"/>
      <c r="DTX149" s="23"/>
      <c r="DTY149" s="285" t="s">
        <v>398</v>
      </c>
      <c r="DTZ149" s="183" t="s">
        <v>399</v>
      </c>
      <c r="DUA149" s="42"/>
      <c r="DUB149" s="23"/>
      <c r="DUC149" s="285" t="s">
        <v>398</v>
      </c>
      <c r="DUD149" s="183" t="s">
        <v>399</v>
      </c>
      <c r="DUE149" s="42"/>
      <c r="DUF149" s="23"/>
      <c r="DUG149" s="285" t="s">
        <v>398</v>
      </c>
      <c r="DUH149" s="183" t="s">
        <v>399</v>
      </c>
      <c r="DUI149" s="42"/>
      <c r="DUJ149" s="23"/>
      <c r="DUK149" s="285" t="s">
        <v>398</v>
      </c>
      <c r="DUL149" s="183" t="s">
        <v>399</v>
      </c>
      <c r="DUM149" s="42"/>
      <c r="DUN149" s="23"/>
      <c r="DUO149" s="285" t="s">
        <v>398</v>
      </c>
      <c r="DUP149" s="183" t="s">
        <v>399</v>
      </c>
      <c r="DUQ149" s="42"/>
      <c r="DUR149" s="23"/>
      <c r="DUS149" s="285" t="s">
        <v>398</v>
      </c>
      <c r="DUT149" s="183" t="s">
        <v>399</v>
      </c>
      <c r="DUU149" s="42"/>
      <c r="DUV149" s="23"/>
      <c r="DUW149" s="285" t="s">
        <v>398</v>
      </c>
      <c r="DUX149" s="183" t="s">
        <v>399</v>
      </c>
      <c r="DUY149" s="42"/>
      <c r="DUZ149" s="23"/>
      <c r="DVA149" s="285" t="s">
        <v>398</v>
      </c>
      <c r="DVB149" s="183" t="s">
        <v>399</v>
      </c>
      <c r="DVC149" s="42"/>
      <c r="DVD149" s="23"/>
      <c r="DVE149" s="285" t="s">
        <v>398</v>
      </c>
      <c r="DVF149" s="183" t="s">
        <v>399</v>
      </c>
      <c r="DVG149" s="42"/>
      <c r="DVH149" s="23"/>
      <c r="DVI149" s="285" t="s">
        <v>398</v>
      </c>
      <c r="DVJ149" s="183" t="s">
        <v>399</v>
      </c>
      <c r="DVK149" s="42"/>
      <c r="DVL149" s="23"/>
      <c r="DVM149" s="285" t="s">
        <v>398</v>
      </c>
      <c r="DVN149" s="183" t="s">
        <v>399</v>
      </c>
      <c r="DVO149" s="42"/>
      <c r="DVP149" s="23"/>
      <c r="DVQ149" s="285" t="s">
        <v>398</v>
      </c>
      <c r="DVR149" s="183" t="s">
        <v>399</v>
      </c>
      <c r="DVS149" s="42"/>
      <c r="DVT149" s="23"/>
      <c r="DVU149" s="285" t="s">
        <v>398</v>
      </c>
      <c r="DVV149" s="183" t="s">
        <v>399</v>
      </c>
      <c r="DVW149" s="42"/>
      <c r="DVX149" s="23"/>
      <c r="DVY149" s="285" t="s">
        <v>398</v>
      </c>
      <c r="DVZ149" s="183" t="s">
        <v>399</v>
      </c>
      <c r="DWA149" s="42"/>
      <c r="DWB149" s="23"/>
      <c r="DWC149" s="285" t="s">
        <v>398</v>
      </c>
      <c r="DWD149" s="183" t="s">
        <v>399</v>
      </c>
      <c r="DWE149" s="42"/>
      <c r="DWF149" s="23"/>
      <c r="DWG149" s="285" t="s">
        <v>398</v>
      </c>
      <c r="DWH149" s="183" t="s">
        <v>399</v>
      </c>
      <c r="DWI149" s="42"/>
      <c r="DWJ149" s="23"/>
      <c r="DWK149" s="285" t="s">
        <v>398</v>
      </c>
      <c r="DWL149" s="183" t="s">
        <v>399</v>
      </c>
      <c r="DWM149" s="42"/>
      <c r="DWN149" s="23"/>
      <c r="DWO149" s="285" t="s">
        <v>398</v>
      </c>
      <c r="DWP149" s="183" t="s">
        <v>399</v>
      </c>
      <c r="DWQ149" s="42"/>
      <c r="DWR149" s="23"/>
      <c r="DWS149" s="285" t="s">
        <v>398</v>
      </c>
      <c r="DWT149" s="183" t="s">
        <v>399</v>
      </c>
      <c r="DWU149" s="42"/>
      <c r="DWV149" s="23"/>
      <c r="DWW149" s="285" t="s">
        <v>398</v>
      </c>
      <c r="DWX149" s="183" t="s">
        <v>399</v>
      </c>
      <c r="DWY149" s="42"/>
      <c r="DWZ149" s="23"/>
      <c r="DXA149" s="285" t="s">
        <v>398</v>
      </c>
      <c r="DXB149" s="183" t="s">
        <v>399</v>
      </c>
      <c r="DXC149" s="42"/>
      <c r="DXD149" s="23"/>
      <c r="DXE149" s="285" t="s">
        <v>398</v>
      </c>
      <c r="DXF149" s="183" t="s">
        <v>399</v>
      </c>
      <c r="DXG149" s="42"/>
      <c r="DXH149" s="23"/>
      <c r="DXI149" s="285" t="s">
        <v>398</v>
      </c>
      <c r="DXJ149" s="183" t="s">
        <v>399</v>
      </c>
      <c r="DXK149" s="42"/>
      <c r="DXL149" s="23"/>
      <c r="DXM149" s="285" t="s">
        <v>398</v>
      </c>
      <c r="DXN149" s="183" t="s">
        <v>399</v>
      </c>
      <c r="DXO149" s="42"/>
      <c r="DXP149" s="23"/>
      <c r="DXQ149" s="285" t="s">
        <v>398</v>
      </c>
      <c r="DXR149" s="183" t="s">
        <v>399</v>
      </c>
      <c r="DXS149" s="42"/>
      <c r="DXT149" s="23"/>
      <c r="DXU149" s="285" t="s">
        <v>398</v>
      </c>
      <c r="DXV149" s="183" t="s">
        <v>399</v>
      </c>
      <c r="DXW149" s="42"/>
      <c r="DXX149" s="23"/>
      <c r="DXY149" s="285" t="s">
        <v>398</v>
      </c>
      <c r="DXZ149" s="183" t="s">
        <v>399</v>
      </c>
      <c r="DYA149" s="42"/>
      <c r="DYB149" s="23"/>
      <c r="DYC149" s="285" t="s">
        <v>398</v>
      </c>
      <c r="DYD149" s="183" t="s">
        <v>399</v>
      </c>
      <c r="DYE149" s="42"/>
      <c r="DYF149" s="23"/>
      <c r="DYG149" s="285" t="s">
        <v>398</v>
      </c>
      <c r="DYH149" s="183" t="s">
        <v>399</v>
      </c>
      <c r="DYI149" s="42"/>
      <c r="DYJ149" s="23"/>
      <c r="DYK149" s="285" t="s">
        <v>398</v>
      </c>
      <c r="DYL149" s="183" t="s">
        <v>399</v>
      </c>
      <c r="DYM149" s="42"/>
      <c r="DYN149" s="23"/>
      <c r="DYO149" s="285" t="s">
        <v>398</v>
      </c>
      <c r="DYP149" s="183" t="s">
        <v>399</v>
      </c>
      <c r="DYQ149" s="42"/>
      <c r="DYR149" s="23"/>
      <c r="DYS149" s="285" t="s">
        <v>398</v>
      </c>
      <c r="DYT149" s="183" t="s">
        <v>399</v>
      </c>
      <c r="DYU149" s="42"/>
      <c r="DYV149" s="23"/>
      <c r="DYW149" s="285" t="s">
        <v>398</v>
      </c>
      <c r="DYX149" s="183" t="s">
        <v>399</v>
      </c>
      <c r="DYY149" s="42"/>
      <c r="DYZ149" s="23"/>
      <c r="DZA149" s="285" t="s">
        <v>398</v>
      </c>
      <c r="DZB149" s="183" t="s">
        <v>399</v>
      </c>
      <c r="DZC149" s="42"/>
      <c r="DZD149" s="23"/>
      <c r="DZE149" s="285" t="s">
        <v>398</v>
      </c>
      <c r="DZF149" s="183" t="s">
        <v>399</v>
      </c>
      <c r="DZG149" s="42"/>
      <c r="DZH149" s="23"/>
      <c r="DZI149" s="285" t="s">
        <v>398</v>
      </c>
      <c r="DZJ149" s="183" t="s">
        <v>399</v>
      </c>
      <c r="DZK149" s="42"/>
      <c r="DZL149" s="23"/>
      <c r="DZM149" s="285" t="s">
        <v>398</v>
      </c>
      <c r="DZN149" s="183" t="s">
        <v>399</v>
      </c>
      <c r="DZO149" s="42"/>
      <c r="DZP149" s="23"/>
      <c r="DZQ149" s="285" t="s">
        <v>398</v>
      </c>
      <c r="DZR149" s="183" t="s">
        <v>399</v>
      </c>
      <c r="DZS149" s="42"/>
      <c r="DZT149" s="23"/>
      <c r="DZU149" s="285" t="s">
        <v>398</v>
      </c>
      <c r="DZV149" s="183" t="s">
        <v>399</v>
      </c>
      <c r="DZW149" s="42"/>
      <c r="DZX149" s="23"/>
      <c r="DZY149" s="285" t="s">
        <v>398</v>
      </c>
      <c r="DZZ149" s="183" t="s">
        <v>399</v>
      </c>
      <c r="EAA149" s="42"/>
      <c r="EAB149" s="23"/>
      <c r="EAC149" s="285" t="s">
        <v>398</v>
      </c>
      <c r="EAD149" s="183" t="s">
        <v>399</v>
      </c>
      <c r="EAE149" s="42"/>
      <c r="EAF149" s="23"/>
      <c r="EAG149" s="285" t="s">
        <v>398</v>
      </c>
      <c r="EAH149" s="183" t="s">
        <v>399</v>
      </c>
      <c r="EAI149" s="42"/>
      <c r="EAJ149" s="23"/>
      <c r="EAK149" s="285" t="s">
        <v>398</v>
      </c>
      <c r="EAL149" s="183" t="s">
        <v>399</v>
      </c>
      <c r="EAM149" s="42"/>
      <c r="EAN149" s="23"/>
      <c r="EAO149" s="285" t="s">
        <v>398</v>
      </c>
      <c r="EAP149" s="183" t="s">
        <v>399</v>
      </c>
      <c r="EAQ149" s="42"/>
      <c r="EAR149" s="23"/>
      <c r="EAS149" s="285" t="s">
        <v>398</v>
      </c>
      <c r="EAT149" s="183" t="s">
        <v>399</v>
      </c>
      <c r="EAU149" s="42"/>
      <c r="EAV149" s="23"/>
      <c r="EAW149" s="285" t="s">
        <v>398</v>
      </c>
      <c r="EAX149" s="183" t="s">
        <v>399</v>
      </c>
      <c r="EAY149" s="42"/>
      <c r="EAZ149" s="23"/>
      <c r="EBA149" s="285" t="s">
        <v>398</v>
      </c>
      <c r="EBB149" s="183" t="s">
        <v>399</v>
      </c>
      <c r="EBC149" s="42"/>
      <c r="EBD149" s="23"/>
      <c r="EBE149" s="285" t="s">
        <v>398</v>
      </c>
      <c r="EBF149" s="183" t="s">
        <v>399</v>
      </c>
      <c r="EBG149" s="42"/>
      <c r="EBH149" s="23"/>
      <c r="EBI149" s="285" t="s">
        <v>398</v>
      </c>
      <c r="EBJ149" s="183" t="s">
        <v>399</v>
      </c>
      <c r="EBK149" s="42"/>
      <c r="EBL149" s="23"/>
      <c r="EBM149" s="285" t="s">
        <v>398</v>
      </c>
      <c r="EBN149" s="183" t="s">
        <v>399</v>
      </c>
      <c r="EBO149" s="42"/>
      <c r="EBP149" s="23"/>
      <c r="EBQ149" s="285" t="s">
        <v>398</v>
      </c>
      <c r="EBR149" s="183" t="s">
        <v>399</v>
      </c>
      <c r="EBS149" s="42"/>
      <c r="EBT149" s="23"/>
      <c r="EBU149" s="285" t="s">
        <v>398</v>
      </c>
      <c r="EBV149" s="183" t="s">
        <v>399</v>
      </c>
      <c r="EBW149" s="42"/>
      <c r="EBX149" s="23"/>
      <c r="EBY149" s="285" t="s">
        <v>398</v>
      </c>
      <c r="EBZ149" s="183" t="s">
        <v>399</v>
      </c>
      <c r="ECA149" s="42"/>
      <c r="ECB149" s="23"/>
      <c r="ECC149" s="285" t="s">
        <v>398</v>
      </c>
      <c r="ECD149" s="183" t="s">
        <v>399</v>
      </c>
      <c r="ECE149" s="42"/>
      <c r="ECF149" s="23"/>
      <c r="ECG149" s="285" t="s">
        <v>398</v>
      </c>
      <c r="ECH149" s="183" t="s">
        <v>399</v>
      </c>
      <c r="ECI149" s="42"/>
      <c r="ECJ149" s="23"/>
      <c r="ECK149" s="285" t="s">
        <v>398</v>
      </c>
      <c r="ECL149" s="183" t="s">
        <v>399</v>
      </c>
      <c r="ECM149" s="42"/>
      <c r="ECN149" s="23"/>
      <c r="ECO149" s="285" t="s">
        <v>398</v>
      </c>
      <c r="ECP149" s="183" t="s">
        <v>399</v>
      </c>
      <c r="ECQ149" s="42"/>
      <c r="ECR149" s="23"/>
      <c r="ECS149" s="285" t="s">
        <v>398</v>
      </c>
      <c r="ECT149" s="183" t="s">
        <v>399</v>
      </c>
      <c r="ECU149" s="42"/>
      <c r="ECV149" s="23"/>
      <c r="ECW149" s="285" t="s">
        <v>398</v>
      </c>
      <c r="ECX149" s="183" t="s">
        <v>399</v>
      </c>
      <c r="ECY149" s="42"/>
      <c r="ECZ149" s="23"/>
      <c r="EDA149" s="285" t="s">
        <v>398</v>
      </c>
      <c r="EDB149" s="183" t="s">
        <v>399</v>
      </c>
      <c r="EDC149" s="42"/>
      <c r="EDD149" s="23"/>
      <c r="EDE149" s="285" t="s">
        <v>398</v>
      </c>
      <c r="EDF149" s="183" t="s">
        <v>399</v>
      </c>
      <c r="EDG149" s="42"/>
      <c r="EDH149" s="23"/>
      <c r="EDI149" s="285" t="s">
        <v>398</v>
      </c>
      <c r="EDJ149" s="183" t="s">
        <v>399</v>
      </c>
      <c r="EDK149" s="42"/>
      <c r="EDL149" s="23"/>
      <c r="EDM149" s="285" t="s">
        <v>398</v>
      </c>
      <c r="EDN149" s="183" t="s">
        <v>399</v>
      </c>
      <c r="EDO149" s="42"/>
      <c r="EDP149" s="23"/>
      <c r="EDQ149" s="285" t="s">
        <v>398</v>
      </c>
      <c r="EDR149" s="183" t="s">
        <v>399</v>
      </c>
      <c r="EDS149" s="42"/>
      <c r="EDT149" s="23"/>
      <c r="EDU149" s="285" t="s">
        <v>398</v>
      </c>
      <c r="EDV149" s="183" t="s">
        <v>399</v>
      </c>
      <c r="EDW149" s="42"/>
      <c r="EDX149" s="23"/>
      <c r="EDY149" s="285" t="s">
        <v>398</v>
      </c>
      <c r="EDZ149" s="183" t="s">
        <v>399</v>
      </c>
      <c r="EEA149" s="42"/>
      <c r="EEB149" s="23"/>
      <c r="EEC149" s="285" t="s">
        <v>398</v>
      </c>
      <c r="EED149" s="183" t="s">
        <v>399</v>
      </c>
      <c r="EEE149" s="42"/>
      <c r="EEF149" s="23"/>
      <c r="EEG149" s="285" t="s">
        <v>398</v>
      </c>
      <c r="EEH149" s="183" t="s">
        <v>399</v>
      </c>
      <c r="EEI149" s="42"/>
      <c r="EEJ149" s="23"/>
      <c r="EEK149" s="285" t="s">
        <v>398</v>
      </c>
      <c r="EEL149" s="183" t="s">
        <v>399</v>
      </c>
      <c r="EEM149" s="42"/>
      <c r="EEN149" s="23"/>
      <c r="EEO149" s="285" t="s">
        <v>398</v>
      </c>
      <c r="EEP149" s="183" t="s">
        <v>399</v>
      </c>
      <c r="EEQ149" s="42"/>
      <c r="EER149" s="23"/>
      <c r="EES149" s="285" t="s">
        <v>398</v>
      </c>
      <c r="EET149" s="183" t="s">
        <v>399</v>
      </c>
      <c r="EEU149" s="42"/>
      <c r="EEV149" s="23"/>
      <c r="EEW149" s="285" t="s">
        <v>398</v>
      </c>
      <c r="EEX149" s="183" t="s">
        <v>399</v>
      </c>
      <c r="EEY149" s="42"/>
      <c r="EEZ149" s="23"/>
      <c r="EFA149" s="285" t="s">
        <v>398</v>
      </c>
      <c r="EFB149" s="183" t="s">
        <v>399</v>
      </c>
      <c r="EFC149" s="42"/>
      <c r="EFD149" s="23"/>
      <c r="EFE149" s="285" t="s">
        <v>398</v>
      </c>
      <c r="EFF149" s="183" t="s">
        <v>399</v>
      </c>
      <c r="EFG149" s="42"/>
      <c r="EFH149" s="23"/>
      <c r="EFI149" s="285" t="s">
        <v>398</v>
      </c>
      <c r="EFJ149" s="183" t="s">
        <v>399</v>
      </c>
      <c r="EFK149" s="42"/>
      <c r="EFL149" s="23"/>
      <c r="EFM149" s="285" t="s">
        <v>398</v>
      </c>
      <c r="EFN149" s="183" t="s">
        <v>399</v>
      </c>
      <c r="EFO149" s="42"/>
      <c r="EFP149" s="23"/>
      <c r="EFQ149" s="285" t="s">
        <v>398</v>
      </c>
      <c r="EFR149" s="183" t="s">
        <v>399</v>
      </c>
      <c r="EFS149" s="42"/>
      <c r="EFT149" s="23"/>
      <c r="EFU149" s="285" t="s">
        <v>398</v>
      </c>
      <c r="EFV149" s="183" t="s">
        <v>399</v>
      </c>
      <c r="EFW149" s="42"/>
      <c r="EFX149" s="23"/>
      <c r="EFY149" s="285" t="s">
        <v>398</v>
      </c>
      <c r="EFZ149" s="183" t="s">
        <v>399</v>
      </c>
      <c r="EGA149" s="42"/>
      <c r="EGB149" s="23"/>
      <c r="EGC149" s="285" t="s">
        <v>398</v>
      </c>
      <c r="EGD149" s="183" t="s">
        <v>399</v>
      </c>
      <c r="EGE149" s="42"/>
      <c r="EGF149" s="23"/>
      <c r="EGG149" s="285" t="s">
        <v>398</v>
      </c>
      <c r="EGH149" s="183" t="s">
        <v>399</v>
      </c>
      <c r="EGI149" s="42"/>
      <c r="EGJ149" s="23"/>
      <c r="EGK149" s="285" t="s">
        <v>398</v>
      </c>
      <c r="EGL149" s="183" t="s">
        <v>399</v>
      </c>
      <c r="EGM149" s="42"/>
      <c r="EGN149" s="23"/>
      <c r="EGO149" s="285" t="s">
        <v>398</v>
      </c>
      <c r="EGP149" s="183" t="s">
        <v>399</v>
      </c>
      <c r="EGQ149" s="42"/>
      <c r="EGR149" s="23"/>
      <c r="EGS149" s="285" t="s">
        <v>398</v>
      </c>
      <c r="EGT149" s="183" t="s">
        <v>399</v>
      </c>
      <c r="EGU149" s="42"/>
      <c r="EGV149" s="23"/>
      <c r="EGW149" s="285" t="s">
        <v>398</v>
      </c>
      <c r="EGX149" s="183" t="s">
        <v>399</v>
      </c>
      <c r="EGY149" s="42"/>
      <c r="EGZ149" s="23"/>
      <c r="EHA149" s="285" t="s">
        <v>398</v>
      </c>
      <c r="EHB149" s="183" t="s">
        <v>399</v>
      </c>
      <c r="EHC149" s="42"/>
      <c r="EHD149" s="23"/>
      <c r="EHE149" s="285" t="s">
        <v>398</v>
      </c>
      <c r="EHF149" s="183" t="s">
        <v>399</v>
      </c>
      <c r="EHG149" s="42"/>
      <c r="EHH149" s="23"/>
      <c r="EHI149" s="285" t="s">
        <v>398</v>
      </c>
      <c r="EHJ149" s="183" t="s">
        <v>399</v>
      </c>
      <c r="EHK149" s="42"/>
      <c r="EHL149" s="23"/>
      <c r="EHM149" s="285" t="s">
        <v>398</v>
      </c>
      <c r="EHN149" s="183" t="s">
        <v>399</v>
      </c>
      <c r="EHO149" s="42"/>
      <c r="EHP149" s="23"/>
      <c r="EHQ149" s="285" t="s">
        <v>398</v>
      </c>
      <c r="EHR149" s="183" t="s">
        <v>399</v>
      </c>
      <c r="EHS149" s="42"/>
      <c r="EHT149" s="23"/>
      <c r="EHU149" s="285" t="s">
        <v>398</v>
      </c>
      <c r="EHV149" s="183" t="s">
        <v>399</v>
      </c>
      <c r="EHW149" s="42"/>
      <c r="EHX149" s="23"/>
      <c r="EHY149" s="285" t="s">
        <v>398</v>
      </c>
      <c r="EHZ149" s="183" t="s">
        <v>399</v>
      </c>
      <c r="EIA149" s="42"/>
      <c r="EIB149" s="23"/>
      <c r="EIC149" s="285" t="s">
        <v>398</v>
      </c>
      <c r="EID149" s="183" t="s">
        <v>399</v>
      </c>
      <c r="EIE149" s="42"/>
      <c r="EIF149" s="23"/>
      <c r="EIG149" s="285" t="s">
        <v>398</v>
      </c>
      <c r="EIH149" s="183" t="s">
        <v>399</v>
      </c>
      <c r="EII149" s="42"/>
      <c r="EIJ149" s="23"/>
      <c r="EIK149" s="285" t="s">
        <v>398</v>
      </c>
      <c r="EIL149" s="183" t="s">
        <v>399</v>
      </c>
      <c r="EIM149" s="42"/>
      <c r="EIN149" s="23"/>
      <c r="EIO149" s="285" t="s">
        <v>398</v>
      </c>
      <c r="EIP149" s="183" t="s">
        <v>399</v>
      </c>
      <c r="EIQ149" s="42"/>
      <c r="EIR149" s="23"/>
      <c r="EIS149" s="285" t="s">
        <v>398</v>
      </c>
      <c r="EIT149" s="183" t="s">
        <v>399</v>
      </c>
      <c r="EIU149" s="42"/>
      <c r="EIV149" s="23"/>
      <c r="EIW149" s="285" t="s">
        <v>398</v>
      </c>
      <c r="EIX149" s="183" t="s">
        <v>399</v>
      </c>
      <c r="EIY149" s="42"/>
      <c r="EIZ149" s="23"/>
      <c r="EJA149" s="285" t="s">
        <v>398</v>
      </c>
      <c r="EJB149" s="183" t="s">
        <v>399</v>
      </c>
      <c r="EJC149" s="42"/>
      <c r="EJD149" s="23"/>
      <c r="EJE149" s="285" t="s">
        <v>398</v>
      </c>
      <c r="EJF149" s="183" t="s">
        <v>399</v>
      </c>
      <c r="EJG149" s="42"/>
      <c r="EJH149" s="23"/>
      <c r="EJI149" s="285" t="s">
        <v>398</v>
      </c>
      <c r="EJJ149" s="183" t="s">
        <v>399</v>
      </c>
      <c r="EJK149" s="42"/>
      <c r="EJL149" s="23"/>
      <c r="EJM149" s="285" t="s">
        <v>398</v>
      </c>
      <c r="EJN149" s="183" t="s">
        <v>399</v>
      </c>
      <c r="EJO149" s="42"/>
      <c r="EJP149" s="23"/>
      <c r="EJQ149" s="285" t="s">
        <v>398</v>
      </c>
      <c r="EJR149" s="183" t="s">
        <v>399</v>
      </c>
      <c r="EJS149" s="42"/>
      <c r="EJT149" s="23"/>
      <c r="EJU149" s="285" t="s">
        <v>398</v>
      </c>
      <c r="EJV149" s="183" t="s">
        <v>399</v>
      </c>
      <c r="EJW149" s="42"/>
      <c r="EJX149" s="23"/>
      <c r="EJY149" s="285" t="s">
        <v>398</v>
      </c>
      <c r="EJZ149" s="183" t="s">
        <v>399</v>
      </c>
      <c r="EKA149" s="42"/>
      <c r="EKB149" s="23"/>
      <c r="EKC149" s="285" t="s">
        <v>398</v>
      </c>
      <c r="EKD149" s="183" t="s">
        <v>399</v>
      </c>
      <c r="EKE149" s="42"/>
      <c r="EKF149" s="23"/>
      <c r="EKG149" s="285" t="s">
        <v>398</v>
      </c>
      <c r="EKH149" s="183" t="s">
        <v>399</v>
      </c>
      <c r="EKI149" s="42"/>
      <c r="EKJ149" s="23"/>
      <c r="EKK149" s="285" t="s">
        <v>398</v>
      </c>
      <c r="EKL149" s="183" t="s">
        <v>399</v>
      </c>
      <c r="EKM149" s="42"/>
      <c r="EKN149" s="23"/>
      <c r="EKO149" s="285" t="s">
        <v>398</v>
      </c>
      <c r="EKP149" s="183" t="s">
        <v>399</v>
      </c>
      <c r="EKQ149" s="42"/>
      <c r="EKR149" s="23"/>
      <c r="EKS149" s="285" t="s">
        <v>398</v>
      </c>
      <c r="EKT149" s="183" t="s">
        <v>399</v>
      </c>
      <c r="EKU149" s="42"/>
      <c r="EKV149" s="23"/>
      <c r="EKW149" s="285" t="s">
        <v>398</v>
      </c>
      <c r="EKX149" s="183" t="s">
        <v>399</v>
      </c>
      <c r="EKY149" s="42"/>
      <c r="EKZ149" s="23"/>
      <c r="ELA149" s="285" t="s">
        <v>398</v>
      </c>
      <c r="ELB149" s="183" t="s">
        <v>399</v>
      </c>
      <c r="ELC149" s="42"/>
      <c r="ELD149" s="23"/>
      <c r="ELE149" s="285" t="s">
        <v>398</v>
      </c>
      <c r="ELF149" s="183" t="s">
        <v>399</v>
      </c>
      <c r="ELG149" s="42"/>
      <c r="ELH149" s="23"/>
      <c r="ELI149" s="285" t="s">
        <v>398</v>
      </c>
      <c r="ELJ149" s="183" t="s">
        <v>399</v>
      </c>
      <c r="ELK149" s="42"/>
      <c r="ELL149" s="23"/>
      <c r="ELM149" s="285" t="s">
        <v>398</v>
      </c>
      <c r="ELN149" s="183" t="s">
        <v>399</v>
      </c>
      <c r="ELO149" s="42"/>
      <c r="ELP149" s="23"/>
      <c r="ELQ149" s="285" t="s">
        <v>398</v>
      </c>
      <c r="ELR149" s="183" t="s">
        <v>399</v>
      </c>
      <c r="ELS149" s="42"/>
      <c r="ELT149" s="23"/>
      <c r="ELU149" s="285" t="s">
        <v>398</v>
      </c>
      <c r="ELV149" s="183" t="s">
        <v>399</v>
      </c>
      <c r="ELW149" s="42"/>
      <c r="ELX149" s="23"/>
      <c r="ELY149" s="285" t="s">
        <v>398</v>
      </c>
      <c r="ELZ149" s="183" t="s">
        <v>399</v>
      </c>
      <c r="EMA149" s="42"/>
      <c r="EMB149" s="23"/>
      <c r="EMC149" s="285" t="s">
        <v>398</v>
      </c>
      <c r="EMD149" s="183" t="s">
        <v>399</v>
      </c>
      <c r="EME149" s="42"/>
      <c r="EMF149" s="23"/>
      <c r="EMG149" s="285" t="s">
        <v>398</v>
      </c>
      <c r="EMH149" s="183" t="s">
        <v>399</v>
      </c>
      <c r="EMI149" s="42"/>
      <c r="EMJ149" s="23"/>
      <c r="EMK149" s="285" t="s">
        <v>398</v>
      </c>
      <c r="EML149" s="183" t="s">
        <v>399</v>
      </c>
      <c r="EMM149" s="42"/>
      <c r="EMN149" s="23"/>
      <c r="EMO149" s="285" t="s">
        <v>398</v>
      </c>
      <c r="EMP149" s="183" t="s">
        <v>399</v>
      </c>
      <c r="EMQ149" s="42"/>
      <c r="EMR149" s="23"/>
      <c r="EMS149" s="285" t="s">
        <v>398</v>
      </c>
      <c r="EMT149" s="183" t="s">
        <v>399</v>
      </c>
      <c r="EMU149" s="42"/>
      <c r="EMV149" s="23"/>
      <c r="EMW149" s="285" t="s">
        <v>398</v>
      </c>
      <c r="EMX149" s="183" t="s">
        <v>399</v>
      </c>
      <c r="EMY149" s="42"/>
      <c r="EMZ149" s="23"/>
      <c r="ENA149" s="285" t="s">
        <v>398</v>
      </c>
      <c r="ENB149" s="183" t="s">
        <v>399</v>
      </c>
      <c r="ENC149" s="42"/>
      <c r="END149" s="23"/>
      <c r="ENE149" s="285" t="s">
        <v>398</v>
      </c>
      <c r="ENF149" s="183" t="s">
        <v>399</v>
      </c>
      <c r="ENG149" s="42"/>
      <c r="ENH149" s="23"/>
      <c r="ENI149" s="285" t="s">
        <v>398</v>
      </c>
      <c r="ENJ149" s="183" t="s">
        <v>399</v>
      </c>
      <c r="ENK149" s="42"/>
      <c r="ENL149" s="23"/>
      <c r="ENM149" s="285" t="s">
        <v>398</v>
      </c>
      <c r="ENN149" s="183" t="s">
        <v>399</v>
      </c>
      <c r="ENO149" s="42"/>
      <c r="ENP149" s="23"/>
      <c r="ENQ149" s="285" t="s">
        <v>398</v>
      </c>
      <c r="ENR149" s="183" t="s">
        <v>399</v>
      </c>
      <c r="ENS149" s="42"/>
      <c r="ENT149" s="23"/>
      <c r="ENU149" s="285" t="s">
        <v>398</v>
      </c>
      <c r="ENV149" s="183" t="s">
        <v>399</v>
      </c>
      <c r="ENW149" s="42"/>
      <c r="ENX149" s="23"/>
      <c r="ENY149" s="285" t="s">
        <v>398</v>
      </c>
      <c r="ENZ149" s="183" t="s">
        <v>399</v>
      </c>
      <c r="EOA149" s="42"/>
      <c r="EOB149" s="23"/>
      <c r="EOC149" s="285" t="s">
        <v>398</v>
      </c>
      <c r="EOD149" s="183" t="s">
        <v>399</v>
      </c>
      <c r="EOE149" s="42"/>
      <c r="EOF149" s="23"/>
      <c r="EOG149" s="285" t="s">
        <v>398</v>
      </c>
      <c r="EOH149" s="183" t="s">
        <v>399</v>
      </c>
      <c r="EOI149" s="42"/>
      <c r="EOJ149" s="23"/>
      <c r="EOK149" s="285" t="s">
        <v>398</v>
      </c>
      <c r="EOL149" s="183" t="s">
        <v>399</v>
      </c>
      <c r="EOM149" s="42"/>
      <c r="EON149" s="23"/>
      <c r="EOO149" s="285" t="s">
        <v>398</v>
      </c>
      <c r="EOP149" s="183" t="s">
        <v>399</v>
      </c>
      <c r="EOQ149" s="42"/>
      <c r="EOR149" s="23"/>
      <c r="EOS149" s="285" t="s">
        <v>398</v>
      </c>
      <c r="EOT149" s="183" t="s">
        <v>399</v>
      </c>
      <c r="EOU149" s="42"/>
      <c r="EOV149" s="23"/>
      <c r="EOW149" s="285" t="s">
        <v>398</v>
      </c>
      <c r="EOX149" s="183" t="s">
        <v>399</v>
      </c>
      <c r="EOY149" s="42"/>
      <c r="EOZ149" s="23"/>
      <c r="EPA149" s="285" t="s">
        <v>398</v>
      </c>
      <c r="EPB149" s="183" t="s">
        <v>399</v>
      </c>
      <c r="EPC149" s="42"/>
      <c r="EPD149" s="23"/>
      <c r="EPE149" s="285" t="s">
        <v>398</v>
      </c>
      <c r="EPF149" s="183" t="s">
        <v>399</v>
      </c>
      <c r="EPG149" s="42"/>
      <c r="EPH149" s="23"/>
      <c r="EPI149" s="285" t="s">
        <v>398</v>
      </c>
      <c r="EPJ149" s="183" t="s">
        <v>399</v>
      </c>
      <c r="EPK149" s="42"/>
      <c r="EPL149" s="23"/>
      <c r="EPM149" s="285" t="s">
        <v>398</v>
      </c>
      <c r="EPN149" s="183" t="s">
        <v>399</v>
      </c>
      <c r="EPO149" s="42"/>
      <c r="EPP149" s="23"/>
      <c r="EPQ149" s="285" t="s">
        <v>398</v>
      </c>
      <c r="EPR149" s="183" t="s">
        <v>399</v>
      </c>
      <c r="EPS149" s="42"/>
      <c r="EPT149" s="23"/>
      <c r="EPU149" s="285" t="s">
        <v>398</v>
      </c>
      <c r="EPV149" s="183" t="s">
        <v>399</v>
      </c>
      <c r="EPW149" s="42"/>
      <c r="EPX149" s="23"/>
      <c r="EPY149" s="285" t="s">
        <v>398</v>
      </c>
      <c r="EPZ149" s="183" t="s">
        <v>399</v>
      </c>
      <c r="EQA149" s="42"/>
      <c r="EQB149" s="23"/>
      <c r="EQC149" s="285" t="s">
        <v>398</v>
      </c>
      <c r="EQD149" s="183" t="s">
        <v>399</v>
      </c>
      <c r="EQE149" s="42"/>
      <c r="EQF149" s="23"/>
      <c r="EQG149" s="285" t="s">
        <v>398</v>
      </c>
      <c r="EQH149" s="183" t="s">
        <v>399</v>
      </c>
      <c r="EQI149" s="42"/>
      <c r="EQJ149" s="23"/>
      <c r="EQK149" s="285" t="s">
        <v>398</v>
      </c>
      <c r="EQL149" s="183" t="s">
        <v>399</v>
      </c>
      <c r="EQM149" s="42"/>
      <c r="EQN149" s="23"/>
      <c r="EQO149" s="285" t="s">
        <v>398</v>
      </c>
      <c r="EQP149" s="183" t="s">
        <v>399</v>
      </c>
      <c r="EQQ149" s="42"/>
      <c r="EQR149" s="23"/>
      <c r="EQS149" s="285" t="s">
        <v>398</v>
      </c>
      <c r="EQT149" s="183" t="s">
        <v>399</v>
      </c>
      <c r="EQU149" s="42"/>
      <c r="EQV149" s="23"/>
      <c r="EQW149" s="285" t="s">
        <v>398</v>
      </c>
      <c r="EQX149" s="183" t="s">
        <v>399</v>
      </c>
      <c r="EQY149" s="42"/>
      <c r="EQZ149" s="23"/>
      <c r="ERA149" s="285" t="s">
        <v>398</v>
      </c>
      <c r="ERB149" s="183" t="s">
        <v>399</v>
      </c>
      <c r="ERC149" s="42"/>
      <c r="ERD149" s="23"/>
      <c r="ERE149" s="285" t="s">
        <v>398</v>
      </c>
      <c r="ERF149" s="183" t="s">
        <v>399</v>
      </c>
      <c r="ERG149" s="42"/>
      <c r="ERH149" s="23"/>
      <c r="ERI149" s="285" t="s">
        <v>398</v>
      </c>
      <c r="ERJ149" s="183" t="s">
        <v>399</v>
      </c>
      <c r="ERK149" s="42"/>
      <c r="ERL149" s="23"/>
      <c r="ERM149" s="285" t="s">
        <v>398</v>
      </c>
      <c r="ERN149" s="183" t="s">
        <v>399</v>
      </c>
      <c r="ERO149" s="42"/>
      <c r="ERP149" s="23"/>
      <c r="ERQ149" s="285" t="s">
        <v>398</v>
      </c>
      <c r="ERR149" s="183" t="s">
        <v>399</v>
      </c>
      <c r="ERS149" s="42"/>
      <c r="ERT149" s="23"/>
      <c r="ERU149" s="285" t="s">
        <v>398</v>
      </c>
      <c r="ERV149" s="183" t="s">
        <v>399</v>
      </c>
      <c r="ERW149" s="42"/>
      <c r="ERX149" s="23"/>
      <c r="ERY149" s="285" t="s">
        <v>398</v>
      </c>
      <c r="ERZ149" s="183" t="s">
        <v>399</v>
      </c>
      <c r="ESA149" s="42"/>
      <c r="ESB149" s="23"/>
      <c r="ESC149" s="285" t="s">
        <v>398</v>
      </c>
      <c r="ESD149" s="183" t="s">
        <v>399</v>
      </c>
      <c r="ESE149" s="42"/>
      <c r="ESF149" s="23"/>
      <c r="ESG149" s="285" t="s">
        <v>398</v>
      </c>
      <c r="ESH149" s="183" t="s">
        <v>399</v>
      </c>
      <c r="ESI149" s="42"/>
      <c r="ESJ149" s="23"/>
      <c r="ESK149" s="285" t="s">
        <v>398</v>
      </c>
      <c r="ESL149" s="183" t="s">
        <v>399</v>
      </c>
      <c r="ESM149" s="42"/>
      <c r="ESN149" s="23"/>
      <c r="ESO149" s="285" t="s">
        <v>398</v>
      </c>
      <c r="ESP149" s="183" t="s">
        <v>399</v>
      </c>
      <c r="ESQ149" s="42"/>
      <c r="ESR149" s="23"/>
      <c r="ESS149" s="285" t="s">
        <v>398</v>
      </c>
      <c r="EST149" s="183" t="s">
        <v>399</v>
      </c>
      <c r="ESU149" s="42"/>
      <c r="ESV149" s="23"/>
      <c r="ESW149" s="285" t="s">
        <v>398</v>
      </c>
      <c r="ESX149" s="183" t="s">
        <v>399</v>
      </c>
      <c r="ESY149" s="42"/>
      <c r="ESZ149" s="23"/>
      <c r="ETA149" s="285" t="s">
        <v>398</v>
      </c>
      <c r="ETB149" s="183" t="s">
        <v>399</v>
      </c>
      <c r="ETC149" s="42"/>
      <c r="ETD149" s="23"/>
      <c r="ETE149" s="285" t="s">
        <v>398</v>
      </c>
      <c r="ETF149" s="183" t="s">
        <v>399</v>
      </c>
      <c r="ETG149" s="42"/>
      <c r="ETH149" s="23"/>
      <c r="ETI149" s="285" t="s">
        <v>398</v>
      </c>
      <c r="ETJ149" s="183" t="s">
        <v>399</v>
      </c>
      <c r="ETK149" s="42"/>
      <c r="ETL149" s="23"/>
      <c r="ETM149" s="285" t="s">
        <v>398</v>
      </c>
      <c r="ETN149" s="183" t="s">
        <v>399</v>
      </c>
      <c r="ETO149" s="42"/>
      <c r="ETP149" s="23"/>
      <c r="ETQ149" s="285" t="s">
        <v>398</v>
      </c>
      <c r="ETR149" s="183" t="s">
        <v>399</v>
      </c>
      <c r="ETS149" s="42"/>
      <c r="ETT149" s="23"/>
      <c r="ETU149" s="285" t="s">
        <v>398</v>
      </c>
      <c r="ETV149" s="183" t="s">
        <v>399</v>
      </c>
      <c r="ETW149" s="42"/>
      <c r="ETX149" s="23"/>
      <c r="ETY149" s="285" t="s">
        <v>398</v>
      </c>
      <c r="ETZ149" s="183" t="s">
        <v>399</v>
      </c>
      <c r="EUA149" s="42"/>
      <c r="EUB149" s="23"/>
      <c r="EUC149" s="285" t="s">
        <v>398</v>
      </c>
      <c r="EUD149" s="183" t="s">
        <v>399</v>
      </c>
      <c r="EUE149" s="42"/>
      <c r="EUF149" s="23"/>
      <c r="EUG149" s="285" t="s">
        <v>398</v>
      </c>
      <c r="EUH149" s="183" t="s">
        <v>399</v>
      </c>
      <c r="EUI149" s="42"/>
      <c r="EUJ149" s="23"/>
      <c r="EUK149" s="285" t="s">
        <v>398</v>
      </c>
      <c r="EUL149" s="183" t="s">
        <v>399</v>
      </c>
      <c r="EUM149" s="42"/>
      <c r="EUN149" s="23"/>
      <c r="EUO149" s="285" t="s">
        <v>398</v>
      </c>
      <c r="EUP149" s="183" t="s">
        <v>399</v>
      </c>
      <c r="EUQ149" s="42"/>
      <c r="EUR149" s="23"/>
      <c r="EUS149" s="285" t="s">
        <v>398</v>
      </c>
      <c r="EUT149" s="183" t="s">
        <v>399</v>
      </c>
      <c r="EUU149" s="42"/>
      <c r="EUV149" s="23"/>
      <c r="EUW149" s="285" t="s">
        <v>398</v>
      </c>
      <c r="EUX149" s="183" t="s">
        <v>399</v>
      </c>
      <c r="EUY149" s="42"/>
      <c r="EUZ149" s="23"/>
      <c r="EVA149" s="285" t="s">
        <v>398</v>
      </c>
      <c r="EVB149" s="183" t="s">
        <v>399</v>
      </c>
      <c r="EVC149" s="42"/>
      <c r="EVD149" s="23"/>
      <c r="EVE149" s="285" t="s">
        <v>398</v>
      </c>
      <c r="EVF149" s="183" t="s">
        <v>399</v>
      </c>
      <c r="EVG149" s="42"/>
      <c r="EVH149" s="23"/>
      <c r="EVI149" s="285" t="s">
        <v>398</v>
      </c>
      <c r="EVJ149" s="183" t="s">
        <v>399</v>
      </c>
      <c r="EVK149" s="42"/>
      <c r="EVL149" s="23"/>
      <c r="EVM149" s="285" t="s">
        <v>398</v>
      </c>
      <c r="EVN149" s="183" t="s">
        <v>399</v>
      </c>
      <c r="EVO149" s="42"/>
      <c r="EVP149" s="23"/>
      <c r="EVQ149" s="285" t="s">
        <v>398</v>
      </c>
      <c r="EVR149" s="183" t="s">
        <v>399</v>
      </c>
      <c r="EVS149" s="42"/>
      <c r="EVT149" s="23"/>
      <c r="EVU149" s="285" t="s">
        <v>398</v>
      </c>
      <c r="EVV149" s="183" t="s">
        <v>399</v>
      </c>
      <c r="EVW149" s="42"/>
      <c r="EVX149" s="23"/>
      <c r="EVY149" s="285" t="s">
        <v>398</v>
      </c>
      <c r="EVZ149" s="183" t="s">
        <v>399</v>
      </c>
      <c r="EWA149" s="42"/>
      <c r="EWB149" s="23"/>
      <c r="EWC149" s="285" t="s">
        <v>398</v>
      </c>
      <c r="EWD149" s="183" t="s">
        <v>399</v>
      </c>
      <c r="EWE149" s="42"/>
      <c r="EWF149" s="23"/>
      <c r="EWG149" s="285" t="s">
        <v>398</v>
      </c>
      <c r="EWH149" s="183" t="s">
        <v>399</v>
      </c>
      <c r="EWI149" s="42"/>
      <c r="EWJ149" s="23"/>
      <c r="EWK149" s="285" t="s">
        <v>398</v>
      </c>
      <c r="EWL149" s="183" t="s">
        <v>399</v>
      </c>
      <c r="EWM149" s="42"/>
      <c r="EWN149" s="23"/>
      <c r="EWO149" s="285" t="s">
        <v>398</v>
      </c>
      <c r="EWP149" s="183" t="s">
        <v>399</v>
      </c>
      <c r="EWQ149" s="42"/>
      <c r="EWR149" s="23"/>
      <c r="EWS149" s="285" t="s">
        <v>398</v>
      </c>
      <c r="EWT149" s="183" t="s">
        <v>399</v>
      </c>
      <c r="EWU149" s="42"/>
      <c r="EWV149" s="23"/>
      <c r="EWW149" s="285" t="s">
        <v>398</v>
      </c>
      <c r="EWX149" s="183" t="s">
        <v>399</v>
      </c>
      <c r="EWY149" s="42"/>
      <c r="EWZ149" s="23"/>
      <c r="EXA149" s="285" t="s">
        <v>398</v>
      </c>
      <c r="EXB149" s="183" t="s">
        <v>399</v>
      </c>
      <c r="EXC149" s="42"/>
      <c r="EXD149" s="23"/>
      <c r="EXE149" s="285" t="s">
        <v>398</v>
      </c>
      <c r="EXF149" s="183" t="s">
        <v>399</v>
      </c>
      <c r="EXG149" s="42"/>
      <c r="EXH149" s="23"/>
      <c r="EXI149" s="285" t="s">
        <v>398</v>
      </c>
      <c r="EXJ149" s="183" t="s">
        <v>399</v>
      </c>
      <c r="EXK149" s="42"/>
      <c r="EXL149" s="23"/>
      <c r="EXM149" s="285" t="s">
        <v>398</v>
      </c>
      <c r="EXN149" s="183" t="s">
        <v>399</v>
      </c>
      <c r="EXO149" s="42"/>
      <c r="EXP149" s="23"/>
      <c r="EXQ149" s="285" t="s">
        <v>398</v>
      </c>
      <c r="EXR149" s="183" t="s">
        <v>399</v>
      </c>
      <c r="EXS149" s="42"/>
      <c r="EXT149" s="23"/>
      <c r="EXU149" s="285" t="s">
        <v>398</v>
      </c>
      <c r="EXV149" s="183" t="s">
        <v>399</v>
      </c>
      <c r="EXW149" s="42"/>
      <c r="EXX149" s="23"/>
      <c r="EXY149" s="285" t="s">
        <v>398</v>
      </c>
      <c r="EXZ149" s="183" t="s">
        <v>399</v>
      </c>
      <c r="EYA149" s="42"/>
      <c r="EYB149" s="23"/>
      <c r="EYC149" s="285" t="s">
        <v>398</v>
      </c>
      <c r="EYD149" s="183" t="s">
        <v>399</v>
      </c>
      <c r="EYE149" s="42"/>
      <c r="EYF149" s="23"/>
      <c r="EYG149" s="285" t="s">
        <v>398</v>
      </c>
      <c r="EYH149" s="183" t="s">
        <v>399</v>
      </c>
      <c r="EYI149" s="42"/>
      <c r="EYJ149" s="23"/>
      <c r="EYK149" s="285" t="s">
        <v>398</v>
      </c>
      <c r="EYL149" s="183" t="s">
        <v>399</v>
      </c>
      <c r="EYM149" s="42"/>
      <c r="EYN149" s="23"/>
      <c r="EYO149" s="285" t="s">
        <v>398</v>
      </c>
      <c r="EYP149" s="183" t="s">
        <v>399</v>
      </c>
      <c r="EYQ149" s="42"/>
      <c r="EYR149" s="23"/>
      <c r="EYS149" s="285" t="s">
        <v>398</v>
      </c>
      <c r="EYT149" s="183" t="s">
        <v>399</v>
      </c>
      <c r="EYU149" s="42"/>
      <c r="EYV149" s="23"/>
      <c r="EYW149" s="285" t="s">
        <v>398</v>
      </c>
      <c r="EYX149" s="183" t="s">
        <v>399</v>
      </c>
      <c r="EYY149" s="42"/>
      <c r="EYZ149" s="23"/>
      <c r="EZA149" s="285" t="s">
        <v>398</v>
      </c>
      <c r="EZB149" s="183" t="s">
        <v>399</v>
      </c>
      <c r="EZC149" s="42"/>
      <c r="EZD149" s="23"/>
      <c r="EZE149" s="285" t="s">
        <v>398</v>
      </c>
      <c r="EZF149" s="183" t="s">
        <v>399</v>
      </c>
      <c r="EZG149" s="42"/>
      <c r="EZH149" s="23"/>
      <c r="EZI149" s="285" t="s">
        <v>398</v>
      </c>
      <c r="EZJ149" s="183" t="s">
        <v>399</v>
      </c>
      <c r="EZK149" s="42"/>
      <c r="EZL149" s="23"/>
      <c r="EZM149" s="285" t="s">
        <v>398</v>
      </c>
      <c r="EZN149" s="183" t="s">
        <v>399</v>
      </c>
      <c r="EZO149" s="42"/>
      <c r="EZP149" s="23"/>
      <c r="EZQ149" s="285" t="s">
        <v>398</v>
      </c>
      <c r="EZR149" s="183" t="s">
        <v>399</v>
      </c>
      <c r="EZS149" s="42"/>
      <c r="EZT149" s="23"/>
      <c r="EZU149" s="285" t="s">
        <v>398</v>
      </c>
      <c r="EZV149" s="183" t="s">
        <v>399</v>
      </c>
      <c r="EZW149" s="42"/>
      <c r="EZX149" s="23"/>
      <c r="EZY149" s="285" t="s">
        <v>398</v>
      </c>
      <c r="EZZ149" s="183" t="s">
        <v>399</v>
      </c>
      <c r="FAA149" s="42"/>
      <c r="FAB149" s="23"/>
      <c r="FAC149" s="285" t="s">
        <v>398</v>
      </c>
      <c r="FAD149" s="183" t="s">
        <v>399</v>
      </c>
      <c r="FAE149" s="42"/>
      <c r="FAF149" s="23"/>
      <c r="FAG149" s="285" t="s">
        <v>398</v>
      </c>
      <c r="FAH149" s="183" t="s">
        <v>399</v>
      </c>
      <c r="FAI149" s="42"/>
      <c r="FAJ149" s="23"/>
      <c r="FAK149" s="285" t="s">
        <v>398</v>
      </c>
      <c r="FAL149" s="183" t="s">
        <v>399</v>
      </c>
      <c r="FAM149" s="42"/>
      <c r="FAN149" s="23"/>
      <c r="FAO149" s="285" t="s">
        <v>398</v>
      </c>
      <c r="FAP149" s="183" t="s">
        <v>399</v>
      </c>
      <c r="FAQ149" s="42"/>
      <c r="FAR149" s="23"/>
      <c r="FAS149" s="285" t="s">
        <v>398</v>
      </c>
      <c r="FAT149" s="183" t="s">
        <v>399</v>
      </c>
      <c r="FAU149" s="42"/>
      <c r="FAV149" s="23"/>
      <c r="FAW149" s="285" t="s">
        <v>398</v>
      </c>
      <c r="FAX149" s="183" t="s">
        <v>399</v>
      </c>
      <c r="FAY149" s="42"/>
      <c r="FAZ149" s="23"/>
      <c r="FBA149" s="285" t="s">
        <v>398</v>
      </c>
      <c r="FBB149" s="183" t="s">
        <v>399</v>
      </c>
      <c r="FBC149" s="42"/>
      <c r="FBD149" s="23"/>
      <c r="FBE149" s="285" t="s">
        <v>398</v>
      </c>
      <c r="FBF149" s="183" t="s">
        <v>399</v>
      </c>
      <c r="FBG149" s="42"/>
      <c r="FBH149" s="23"/>
      <c r="FBI149" s="285" t="s">
        <v>398</v>
      </c>
      <c r="FBJ149" s="183" t="s">
        <v>399</v>
      </c>
      <c r="FBK149" s="42"/>
      <c r="FBL149" s="23"/>
      <c r="FBM149" s="285" t="s">
        <v>398</v>
      </c>
      <c r="FBN149" s="183" t="s">
        <v>399</v>
      </c>
      <c r="FBO149" s="42"/>
      <c r="FBP149" s="23"/>
      <c r="FBQ149" s="285" t="s">
        <v>398</v>
      </c>
      <c r="FBR149" s="183" t="s">
        <v>399</v>
      </c>
      <c r="FBS149" s="42"/>
      <c r="FBT149" s="23"/>
      <c r="FBU149" s="285" t="s">
        <v>398</v>
      </c>
      <c r="FBV149" s="183" t="s">
        <v>399</v>
      </c>
      <c r="FBW149" s="42"/>
      <c r="FBX149" s="23"/>
      <c r="FBY149" s="285" t="s">
        <v>398</v>
      </c>
      <c r="FBZ149" s="183" t="s">
        <v>399</v>
      </c>
      <c r="FCA149" s="42"/>
      <c r="FCB149" s="23"/>
      <c r="FCC149" s="285" t="s">
        <v>398</v>
      </c>
      <c r="FCD149" s="183" t="s">
        <v>399</v>
      </c>
      <c r="FCE149" s="42"/>
      <c r="FCF149" s="23"/>
      <c r="FCG149" s="285" t="s">
        <v>398</v>
      </c>
      <c r="FCH149" s="183" t="s">
        <v>399</v>
      </c>
      <c r="FCI149" s="42"/>
      <c r="FCJ149" s="23"/>
      <c r="FCK149" s="285" t="s">
        <v>398</v>
      </c>
      <c r="FCL149" s="183" t="s">
        <v>399</v>
      </c>
      <c r="FCM149" s="42"/>
      <c r="FCN149" s="23"/>
      <c r="FCO149" s="285" t="s">
        <v>398</v>
      </c>
      <c r="FCP149" s="183" t="s">
        <v>399</v>
      </c>
      <c r="FCQ149" s="42"/>
      <c r="FCR149" s="23"/>
      <c r="FCS149" s="285" t="s">
        <v>398</v>
      </c>
      <c r="FCT149" s="183" t="s">
        <v>399</v>
      </c>
      <c r="FCU149" s="42"/>
      <c r="FCV149" s="23"/>
      <c r="FCW149" s="285" t="s">
        <v>398</v>
      </c>
      <c r="FCX149" s="183" t="s">
        <v>399</v>
      </c>
      <c r="FCY149" s="42"/>
      <c r="FCZ149" s="23"/>
      <c r="FDA149" s="285" t="s">
        <v>398</v>
      </c>
      <c r="FDB149" s="183" t="s">
        <v>399</v>
      </c>
      <c r="FDC149" s="42"/>
      <c r="FDD149" s="23"/>
      <c r="FDE149" s="285" t="s">
        <v>398</v>
      </c>
      <c r="FDF149" s="183" t="s">
        <v>399</v>
      </c>
      <c r="FDG149" s="42"/>
      <c r="FDH149" s="23"/>
      <c r="FDI149" s="285" t="s">
        <v>398</v>
      </c>
      <c r="FDJ149" s="183" t="s">
        <v>399</v>
      </c>
      <c r="FDK149" s="42"/>
      <c r="FDL149" s="23"/>
      <c r="FDM149" s="285" t="s">
        <v>398</v>
      </c>
      <c r="FDN149" s="183" t="s">
        <v>399</v>
      </c>
      <c r="FDO149" s="42"/>
      <c r="FDP149" s="23"/>
      <c r="FDQ149" s="285" t="s">
        <v>398</v>
      </c>
      <c r="FDR149" s="183" t="s">
        <v>399</v>
      </c>
      <c r="FDS149" s="42"/>
      <c r="FDT149" s="23"/>
      <c r="FDU149" s="285" t="s">
        <v>398</v>
      </c>
      <c r="FDV149" s="183" t="s">
        <v>399</v>
      </c>
      <c r="FDW149" s="42"/>
      <c r="FDX149" s="23"/>
      <c r="FDY149" s="285" t="s">
        <v>398</v>
      </c>
      <c r="FDZ149" s="183" t="s">
        <v>399</v>
      </c>
      <c r="FEA149" s="42"/>
      <c r="FEB149" s="23"/>
      <c r="FEC149" s="285" t="s">
        <v>398</v>
      </c>
      <c r="FED149" s="183" t="s">
        <v>399</v>
      </c>
      <c r="FEE149" s="42"/>
      <c r="FEF149" s="23"/>
      <c r="FEG149" s="285" t="s">
        <v>398</v>
      </c>
      <c r="FEH149" s="183" t="s">
        <v>399</v>
      </c>
      <c r="FEI149" s="42"/>
      <c r="FEJ149" s="23"/>
      <c r="FEK149" s="285" t="s">
        <v>398</v>
      </c>
      <c r="FEL149" s="183" t="s">
        <v>399</v>
      </c>
      <c r="FEM149" s="42"/>
      <c r="FEN149" s="23"/>
      <c r="FEO149" s="285" t="s">
        <v>398</v>
      </c>
      <c r="FEP149" s="183" t="s">
        <v>399</v>
      </c>
      <c r="FEQ149" s="42"/>
      <c r="FER149" s="23"/>
      <c r="FES149" s="285" t="s">
        <v>398</v>
      </c>
      <c r="FET149" s="183" t="s">
        <v>399</v>
      </c>
      <c r="FEU149" s="42"/>
      <c r="FEV149" s="23"/>
      <c r="FEW149" s="285" t="s">
        <v>398</v>
      </c>
      <c r="FEX149" s="183" t="s">
        <v>399</v>
      </c>
      <c r="FEY149" s="42"/>
      <c r="FEZ149" s="23"/>
      <c r="FFA149" s="285" t="s">
        <v>398</v>
      </c>
      <c r="FFB149" s="183" t="s">
        <v>399</v>
      </c>
      <c r="FFC149" s="42"/>
      <c r="FFD149" s="23"/>
      <c r="FFE149" s="285" t="s">
        <v>398</v>
      </c>
      <c r="FFF149" s="183" t="s">
        <v>399</v>
      </c>
      <c r="FFG149" s="42"/>
      <c r="FFH149" s="23"/>
      <c r="FFI149" s="285" t="s">
        <v>398</v>
      </c>
      <c r="FFJ149" s="183" t="s">
        <v>399</v>
      </c>
      <c r="FFK149" s="42"/>
      <c r="FFL149" s="23"/>
      <c r="FFM149" s="285" t="s">
        <v>398</v>
      </c>
      <c r="FFN149" s="183" t="s">
        <v>399</v>
      </c>
      <c r="FFO149" s="42"/>
      <c r="FFP149" s="23"/>
      <c r="FFQ149" s="285" t="s">
        <v>398</v>
      </c>
      <c r="FFR149" s="183" t="s">
        <v>399</v>
      </c>
      <c r="FFS149" s="42"/>
      <c r="FFT149" s="23"/>
      <c r="FFU149" s="285" t="s">
        <v>398</v>
      </c>
      <c r="FFV149" s="183" t="s">
        <v>399</v>
      </c>
      <c r="FFW149" s="42"/>
      <c r="FFX149" s="23"/>
      <c r="FFY149" s="285" t="s">
        <v>398</v>
      </c>
      <c r="FFZ149" s="183" t="s">
        <v>399</v>
      </c>
      <c r="FGA149" s="42"/>
      <c r="FGB149" s="23"/>
      <c r="FGC149" s="285" t="s">
        <v>398</v>
      </c>
      <c r="FGD149" s="183" t="s">
        <v>399</v>
      </c>
      <c r="FGE149" s="42"/>
      <c r="FGF149" s="23"/>
      <c r="FGG149" s="285" t="s">
        <v>398</v>
      </c>
      <c r="FGH149" s="183" t="s">
        <v>399</v>
      </c>
      <c r="FGI149" s="42"/>
      <c r="FGJ149" s="23"/>
      <c r="FGK149" s="285" t="s">
        <v>398</v>
      </c>
      <c r="FGL149" s="183" t="s">
        <v>399</v>
      </c>
      <c r="FGM149" s="42"/>
      <c r="FGN149" s="23"/>
      <c r="FGO149" s="285" t="s">
        <v>398</v>
      </c>
      <c r="FGP149" s="183" t="s">
        <v>399</v>
      </c>
      <c r="FGQ149" s="42"/>
      <c r="FGR149" s="23"/>
      <c r="FGS149" s="285" t="s">
        <v>398</v>
      </c>
      <c r="FGT149" s="183" t="s">
        <v>399</v>
      </c>
      <c r="FGU149" s="42"/>
      <c r="FGV149" s="23"/>
      <c r="FGW149" s="285" t="s">
        <v>398</v>
      </c>
      <c r="FGX149" s="183" t="s">
        <v>399</v>
      </c>
      <c r="FGY149" s="42"/>
      <c r="FGZ149" s="23"/>
      <c r="FHA149" s="285" t="s">
        <v>398</v>
      </c>
      <c r="FHB149" s="183" t="s">
        <v>399</v>
      </c>
      <c r="FHC149" s="42"/>
      <c r="FHD149" s="23"/>
      <c r="FHE149" s="285" t="s">
        <v>398</v>
      </c>
      <c r="FHF149" s="183" t="s">
        <v>399</v>
      </c>
      <c r="FHG149" s="42"/>
      <c r="FHH149" s="23"/>
      <c r="FHI149" s="285" t="s">
        <v>398</v>
      </c>
      <c r="FHJ149" s="183" t="s">
        <v>399</v>
      </c>
      <c r="FHK149" s="42"/>
      <c r="FHL149" s="23"/>
      <c r="FHM149" s="285" t="s">
        <v>398</v>
      </c>
      <c r="FHN149" s="183" t="s">
        <v>399</v>
      </c>
      <c r="FHO149" s="42"/>
      <c r="FHP149" s="23"/>
      <c r="FHQ149" s="285" t="s">
        <v>398</v>
      </c>
      <c r="FHR149" s="183" t="s">
        <v>399</v>
      </c>
      <c r="FHS149" s="42"/>
      <c r="FHT149" s="23"/>
      <c r="FHU149" s="285" t="s">
        <v>398</v>
      </c>
      <c r="FHV149" s="183" t="s">
        <v>399</v>
      </c>
      <c r="FHW149" s="42"/>
      <c r="FHX149" s="23"/>
      <c r="FHY149" s="285" t="s">
        <v>398</v>
      </c>
      <c r="FHZ149" s="183" t="s">
        <v>399</v>
      </c>
      <c r="FIA149" s="42"/>
      <c r="FIB149" s="23"/>
      <c r="FIC149" s="285" t="s">
        <v>398</v>
      </c>
      <c r="FID149" s="183" t="s">
        <v>399</v>
      </c>
      <c r="FIE149" s="42"/>
      <c r="FIF149" s="23"/>
      <c r="FIG149" s="285" t="s">
        <v>398</v>
      </c>
      <c r="FIH149" s="183" t="s">
        <v>399</v>
      </c>
      <c r="FII149" s="42"/>
      <c r="FIJ149" s="23"/>
      <c r="FIK149" s="285" t="s">
        <v>398</v>
      </c>
      <c r="FIL149" s="183" t="s">
        <v>399</v>
      </c>
      <c r="FIM149" s="42"/>
      <c r="FIN149" s="23"/>
      <c r="FIO149" s="285" t="s">
        <v>398</v>
      </c>
      <c r="FIP149" s="183" t="s">
        <v>399</v>
      </c>
      <c r="FIQ149" s="42"/>
      <c r="FIR149" s="23"/>
      <c r="FIS149" s="285" t="s">
        <v>398</v>
      </c>
      <c r="FIT149" s="183" t="s">
        <v>399</v>
      </c>
      <c r="FIU149" s="42"/>
      <c r="FIV149" s="23"/>
      <c r="FIW149" s="285" t="s">
        <v>398</v>
      </c>
      <c r="FIX149" s="183" t="s">
        <v>399</v>
      </c>
      <c r="FIY149" s="42"/>
      <c r="FIZ149" s="23"/>
      <c r="FJA149" s="285" t="s">
        <v>398</v>
      </c>
      <c r="FJB149" s="183" t="s">
        <v>399</v>
      </c>
      <c r="FJC149" s="42"/>
      <c r="FJD149" s="23"/>
      <c r="FJE149" s="285" t="s">
        <v>398</v>
      </c>
      <c r="FJF149" s="183" t="s">
        <v>399</v>
      </c>
      <c r="FJG149" s="42"/>
      <c r="FJH149" s="23"/>
      <c r="FJI149" s="285" t="s">
        <v>398</v>
      </c>
      <c r="FJJ149" s="183" t="s">
        <v>399</v>
      </c>
      <c r="FJK149" s="42"/>
      <c r="FJL149" s="23"/>
      <c r="FJM149" s="285" t="s">
        <v>398</v>
      </c>
      <c r="FJN149" s="183" t="s">
        <v>399</v>
      </c>
      <c r="FJO149" s="42"/>
      <c r="FJP149" s="23"/>
      <c r="FJQ149" s="285" t="s">
        <v>398</v>
      </c>
      <c r="FJR149" s="183" t="s">
        <v>399</v>
      </c>
      <c r="FJS149" s="42"/>
      <c r="FJT149" s="23"/>
      <c r="FJU149" s="285" t="s">
        <v>398</v>
      </c>
      <c r="FJV149" s="183" t="s">
        <v>399</v>
      </c>
      <c r="FJW149" s="42"/>
      <c r="FJX149" s="23"/>
      <c r="FJY149" s="285" t="s">
        <v>398</v>
      </c>
      <c r="FJZ149" s="183" t="s">
        <v>399</v>
      </c>
      <c r="FKA149" s="42"/>
      <c r="FKB149" s="23"/>
      <c r="FKC149" s="285" t="s">
        <v>398</v>
      </c>
      <c r="FKD149" s="183" t="s">
        <v>399</v>
      </c>
      <c r="FKE149" s="42"/>
      <c r="FKF149" s="23"/>
      <c r="FKG149" s="285" t="s">
        <v>398</v>
      </c>
      <c r="FKH149" s="183" t="s">
        <v>399</v>
      </c>
      <c r="FKI149" s="42"/>
      <c r="FKJ149" s="23"/>
      <c r="FKK149" s="285" t="s">
        <v>398</v>
      </c>
      <c r="FKL149" s="183" t="s">
        <v>399</v>
      </c>
      <c r="FKM149" s="42"/>
      <c r="FKN149" s="23"/>
      <c r="FKO149" s="285" t="s">
        <v>398</v>
      </c>
      <c r="FKP149" s="183" t="s">
        <v>399</v>
      </c>
      <c r="FKQ149" s="42"/>
      <c r="FKR149" s="23"/>
      <c r="FKS149" s="285" t="s">
        <v>398</v>
      </c>
      <c r="FKT149" s="183" t="s">
        <v>399</v>
      </c>
      <c r="FKU149" s="42"/>
      <c r="FKV149" s="23"/>
      <c r="FKW149" s="285" t="s">
        <v>398</v>
      </c>
      <c r="FKX149" s="183" t="s">
        <v>399</v>
      </c>
      <c r="FKY149" s="42"/>
      <c r="FKZ149" s="23"/>
      <c r="FLA149" s="285" t="s">
        <v>398</v>
      </c>
      <c r="FLB149" s="183" t="s">
        <v>399</v>
      </c>
      <c r="FLC149" s="42"/>
      <c r="FLD149" s="23"/>
      <c r="FLE149" s="285" t="s">
        <v>398</v>
      </c>
      <c r="FLF149" s="183" t="s">
        <v>399</v>
      </c>
      <c r="FLG149" s="42"/>
      <c r="FLH149" s="23"/>
      <c r="FLI149" s="285" t="s">
        <v>398</v>
      </c>
      <c r="FLJ149" s="183" t="s">
        <v>399</v>
      </c>
      <c r="FLK149" s="42"/>
      <c r="FLL149" s="23"/>
      <c r="FLM149" s="285" t="s">
        <v>398</v>
      </c>
      <c r="FLN149" s="183" t="s">
        <v>399</v>
      </c>
      <c r="FLO149" s="42"/>
      <c r="FLP149" s="23"/>
      <c r="FLQ149" s="285" t="s">
        <v>398</v>
      </c>
      <c r="FLR149" s="183" t="s">
        <v>399</v>
      </c>
      <c r="FLS149" s="42"/>
      <c r="FLT149" s="23"/>
      <c r="FLU149" s="285" t="s">
        <v>398</v>
      </c>
      <c r="FLV149" s="183" t="s">
        <v>399</v>
      </c>
      <c r="FLW149" s="42"/>
      <c r="FLX149" s="23"/>
      <c r="FLY149" s="285" t="s">
        <v>398</v>
      </c>
      <c r="FLZ149" s="183" t="s">
        <v>399</v>
      </c>
      <c r="FMA149" s="42"/>
      <c r="FMB149" s="23"/>
      <c r="FMC149" s="285" t="s">
        <v>398</v>
      </c>
      <c r="FMD149" s="183" t="s">
        <v>399</v>
      </c>
      <c r="FME149" s="42"/>
      <c r="FMF149" s="23"/>
      <c r="FMG149" s="285" t="s">
        <v>398</v>
      </c>
      <c r="FMH149" s="183" t="s">
        <v>399</v>
      </c>
      <c r="FMI149" s="42"/>
      <c r="FMJ149" s="23"/>
      <c r="FMK149" s="285" t="s">
        <v>398</v>
      </c>
      <c r="FML149" s="183" t="s">
        <v>399</v>
      </c>
      <c r="FMM149" s="42"/>
      <c r="FMN149" s="23"/>
      <c r="FMO149" s="285" t="s">
        <v>398</v>
      </c>
      <c r="FMP149" s="183" t="s">
        <v>399</v>
      </c>
      <c r="FMQ149" s="42"/>
      <c r="FMR149" s="23"/>
      <c r="FMS149" s="285" t="s">
        <v>398</v>
      </c>
      <c r="FMT149" s="183" t="s">
        <v>399</v>
      </c>
      <c r="FMU149" s="42"/>
      <c r="FMV149" s="23"/>
      <c r="FMW149" s="285" t="s">
        <v>398</v>
      </c>
      <c r="FMX149" s="183" t="s">
        <v>399</v>
      </c>
      <c r="FMY149" s="42"/>
      <c r="FMZ149" s="23"/>
      <c r="FNA149" s="285" t="s">
        <v>398</v>
      </c>
      <c r="FNB149" s="183" t="s">
        <v>399</v>
      </c>
      <c r="FNC149" s="42"/>
      <c r="FND149" s="23"/>
      <c r="FNE149" s="285" t="s">
        <v>398</v>
      </c>
      <c r="FNF149" s="183" t="s">
        <v>399</v>
      </c>
      <c r="FNG149" s="42"/>
      <c r="FNH149" s="23"/>
      <c r="FNI149" s="285" t="s">
        <v>398</v>
      </c>
      <c r="FNJ149" s="183" t="s">
        <v>399</v>
      </c>
      <c r="FNK149" s="42"/>
      <c r="FNL149" s="23"/>
      <c r="FNM149" s="285" t="s">
        <v>398</v>
      </c>
      <c r="FNN149" s="183" t="s">
        <v>399</v>
      </c>
      <c r="FNO149" s="42"/>
      <c r="FNP149" s="23"/>
      <c r="FNQ149" s="285" t="s">
        <v>398</v>
      </c>
      <c r="FNR149" s="183" t="s">
        <v>399</v>
      </c>
      <c r="FNS149" s="42"/>
      <c r="FNT149" s="23"/>
      <c r="FNU149" s="285" t="s">
        <v>398</v>
      </c>
      <c r="FNV149" s="183" t="s">
        <v>399</v>
      </c>
      <c r="FNW149" s="42"/>
      <c r="FNX149" s="23"/>
      <c r="FNY149" s="285" t="s">
        <v>398</v>
      </c>
      <c r="FNZ149" s="183" t="s">
        <v>399</v>
      </c>
      <c r="FOA149" s="42"/>
      <c r="FOB149" s="23"/>
      <c r="FOC149" s="285" t="s">
        <v>398</v>
      </c>
      <c r="FOD149" s="183" t="s">
        <v>399</v>
      </c>
      <c r="FOE149" s="42"/>
      <c r="FOF149" s="23"/>
      <c r="FOG149" s="285" t="s">
        <v>398</v>
      </c>
      <c r="FOH149" s="183" t="s">
        <v>399</v>
      </c>
      <c r="FOI149" s="42"/>
      <c r="FOJ149" s="23"/>
      <c r="FOK149" s="285" t="s">
        <v>398</v>
      </c>
      <c r="FOL149" s="183" t="s">
        <v>399</v>
      </c>
      <c r="FOM149" s="42"/>
      <c r="FON149" s="23"/>
      <c r="FOO149" s="285" t="s">
        <v>398</v>
      </c>
      <c r="FOP149" s="183" t="s">
        <v>399</v>
      </c>
      <c r="FOQ149" s="42"/>
      <c r="FOR149" s="23"/>
      <c r="FOS149" s="285" t="s">
        <v>398</v>
      </c>
      <c r="FOT149" s="183" t="s">
        <v>399</v>
      </c>
      <c r="FOU149" s="42"/>
      <c r="FOV149" s="23"/>
      <c r="FOW149" s="285" t="s">
        <v>398</v>
      </c>
      <c r="FOX149" s="183" t="s">
        <v>399</v>
      </c>
      <c r="FOY149" s="42"/>
      <c r="FOZ149" s="23"/>
      <c r="FPA149" s="285" t="s">
        <v>398</v>
      </c>
      <c r="FPB149" s="183" t="s">
        <v>399</v>
      </c>
      <c r="FPC149" s="42"/>
      <c r="FPD149" s="23"/>
      <c r="FPE149" s="285" t="s">
        <v>398</v>
      </c>
      <c r="FPF149" s="183" t="s">
        <v>399</v>
      </c>
      <c r="FPG149" s="42"/>
      <c r="FPH149" s="23"/>
      <c r="FPI149" s="285" t="s">
        <v>398</v>
      </c>
      <c r="FPJ149" s="183" t="s">
        <v>399</v>
      </c>
      <c r="FPK149" s="42"/>
      <c r="FPL149" s="23"/>
      <c r="FPM149" s="285" t="s">
        <v>398</v>
      </c>
      <c r="FPN149" s="183" t="s">
        <v>399</v>
      </c>
      <c r="FPO149" s="42"/>
      <c r="FPP149" s="23"/>
      <c r="FPQ149" s="285" t="s">
        <v>398</v>
      </c>
      <c r="FPR149" s="183" t="s">
        <v>399</v>
      </c>
      <c r="FPS149" s="42"/>
      <c r="FPT149" s="23"/>
      <c r="FPU149" s="285" t="s">
        <v>398</v>
      </c>
      <c r="FPV149" s="183" t="s">
        <v>399</v>
      </c>
      <c r="FPW149" s="42"/>
      <c r="FPX149" s="23"/>
      <c r="FPY149" s="285" t="s">
        <v>398</v>
      </c>
      <c r="FPZ149" s="183" t="s">
        <v>399</v>
      </c>
      <c r="FQA149" s="42"/>
      <c r="FQB149" s="23"/>
      <c r="FQC149" s="285" t="s">
        <v>398</v>
      </c>
      <c r="FQD149" s="183" t="s">
        <v>399</v>
      </c>
      <c r="FQE149" s="42"/>
      <c r="FQF149" s="23"/>
      <c r="FQG149" s="285" t="s">
        <v>398</v>
      </c>
      <c r="FQH149" s="183" t="s">
        <v>399</v>
      </c>
      <c r="FQI149" s="42"/>
      <c r="FQJ149" s="23"/>
      <c r="FQK149" s="285" t="s">
        <v>398</v>
      </c>
      <c r="FQL149" s="183" t="s">
        <v>399</v>
      </c>
      <c r="FQM149" s="42"/>
      <c r="FQN149" s="23"/>
      <c r="FQO149" s="285" t="s">
        <v>398</v>
      </c>
      <c r="FQP149" s="183" t="s">
        <v>399</v>
      </c>
      <c r="FQQ149" s="42"/>
      <c r="FQR149" s="23"/>
      <c r="FQS149" s="285" t="s">
        <v>398</v>
      </c>
      <c r="FQT149" s="183" t="s">
        <v>399</v>
      </c>
      <c r="FQU149" s="42"/>
      <c r="FQV149" s="23"/>
      <c r="FQW149" s="285" t="s">
        <v>398</v>
      </c>
      <c r="FQX149" s="183" t="s">
        <v>399</v>
      </c>
      <c r="FQY149" s="42"/>
      <c r="FQZ149" s="23"/>
      <c r="FRA149" s="285" t="s">
        <v>398</v>
      </c>
      <c r="FRB149" s="183" t="s">
        <v>399</v>
      </c>
      <c r="FRC149" s="42"/>
      <c r="FRD149" s="23"/>
      <c r="FRE149" s="285" t="s">
        <v>398</v>
      </c>
      <c r="FRF149" s="183" t="s">
        <v>399</v>
      </c>
      <c r="FRG149" s="42"/>
      <c r="FRH149" s="23"/>
      <c r="FRI149" s="285" t="s">
        <v>398</v>
      </c>
      <c r="FRJ149" s="183" t="s">
        <v>399</v>
      </c>
      <c r="FRK149" s="42"/>
      <c r="FRL149" s="23"/>
      <c r="FRM149" s="285" t="s">
        <v>398</v>
      </c>
      <c r="FRN149" s="183" t="s">
        <v>399</v>
      </c>
      <c r="FRO149" s="42"/>
      <c r="FRP149" s="23"/>
      <c r="FRQ149" s="285" t="s">
        <v>398</v>
      </c>
      <c r="FRR149" s="183" t="s">
        <v>399</v>
      </c>
      <c r="FRS149" s="42"/>
      <c r="FRT149" s="23"/>
      <c r="FRU149" s="285" t="s">
        <v>398</v>
      </c>
      <c r="FRV149" s="183" t="s">
        <v>399</v>
      </c>
      <c r="FRW149" s="42"/>
      <c r="FRX149" s="23"/>
      <c r="FRY149" s="285" t="s">
        <v>398</v>
      </c>
      <c r="FRZ149" s="183" t="s">
        <v>399</v>
      </c>
      <c r="FSA149" s="42"/>
      <c r="FSB149" s="23"/>
      <c r="FSC149" s="285" t="s">
        <v>398</v>
      </c>
      <c r="FSD149" s="183" t="s">
        <v>399</v>
      </c>
      <c r="FSE149" s="42"/>
      <c r="FSF149" s="23"/>
      <c r="FSG149" s="285" t="s">
        <v>398</v>
      </c>
      <c r="FSH149" s="183" t="s">
        <v>399</v>
      </c>
      <c r="FSI149" s="42"/>
      <c r="FSJ149" s="23"/>
      <c r="FSK149" s="285" t="s">
        <v>398</v>
      </c>
      <c r="FSL149" s="183" t="s">
        <v>399</v>
      </c>
      <c r="FSM149" s="42"/>
      <c r="FSN149" s="23"/>
      <c r="FSO149" s="285" t="s">
        <v>398</v>
      </c>
      <c r="FSP149" s="183" t="s">
        <v>399</v>
      </c>
      <c r="FSQ149" s="42"/>
      <c r="FSR149" s="23"/>
      <c r="FSS149" s="285" t="s">
        <v>398</v>
      </c>
      <c r="FST149" s="183" t="s">
        <v>399</v>
      </c>
      <c r="FSU149" s="42"/>
      <c r="FSV149" s="23"/>
      <c r="FSW149" s="285" t="s">
        <v>398</v>
      </c>
      <c r="FSX149" s="183" t="s">
        <v>399</v>
      </c>
      <c r="FSY149" s="42"/>
      <c r="FSZ149" s="23"/>
      <c r="FTA149" s="285" t="s">
        <v>398</v>
      </c>
      <c r="FTB149" s="183" t="s">
        <v>399</v>
      </c>
      <c r="FTC149" s="42"/>
      <c r="FTD149" s="23"/>
      <c r="FTE149" s="285" t="s">
        <v>398</v>
      </c>
      <c r="FTF149" s="183" t="s">
        <v>399</v>
      </c>
      <c r="FTG149" s="42"/>
      <c r="FTH149" s="23"/>
      <c r="FTI149" s="285" t="s">
        <v>398</v>
      </c>
      <c r="FTJ149" s="183" t="s">
        <v>399</v>
      </c>
      <c r="FTK149" s="42"/>
      <c r="FTL149" s="23"/>
      <c r="FTM149" s="285" t="s">
        <v>398</v>
      </c>
      <c r="FTN149" s="183" t="s">
        <v>399</v>
      </c>
      <c r="FTO149" s="42"/>
      <c r="FTP149" s="23"/>
      <c r="FTQ149" s="285" t="s">
        <v>398</v>
      </c>
      <c r="FTR149" s="183" t="s">
        <v>399</v>
      </c>
      <c r="FTS149" s="42"/>
      <c r="FTT149" s="23"/>
      <c r="FTU149" s="285" t="s">
        <v>398</v>
      </c>
      <c r="FTV149" s="183" t="s">
        <v>399</v>
      </c>
      <c r="FTW149" s="42"/>
      <c r="FTX149" s="23"/>
      <c r="FTY149" s="285" t="s">
        <v>398</v>
      </c>
      <c r="FTZ149" s="183" t="s">
        <v>399</v>
      </c>
      <c r="FUA149" s="42"/>
      <c r="FUB149" s="23"/>
      <c r="FUC149" s="285" t="s">
        <v>398</v>
      </c>
      <c r="FUD149" s="183" t="s">
        <v>399</v>
      </c>
      <c r="FUE149" s="42"/>
      <c r="FUF149" s="23"/>
      <c r="FUG149" s="285" t="s">
        <v>398</v>
      </c>
      <c r="FUH149" s="183" t="s">
        <v>399</v>
      </c>
      <c r="FUI149" s="42"/>
      <c r="FUJ149" s="23"/>
      <c r="FUK149" s="285" t="s">
        <v>398</v>
      </c>
      <c r="FUL149" s="183" t="s">
        <v>399</v>
      </c>
      <c r="FUM149" s="42"/>
      <c r="FUN149" s="23"/>
      <c r="FUO149" s="285" t="s">
        <v>398</v>
      </c>
      <c r="FUP149" s="183" t="s">
        <v>399</v>
      </c>
      <c r="FUQ149" s="42"/>
      <c r="FUR149" s="23"/>
      <c r="FUS149" s="285" t="s">
        <v>398</v>
      </c>
      <c r="FUT149" s="183" t="s">
        <v>399</v>
      </c>
      <c r="FUU149" s="42"/>
      <c r="FUV149" s="23"/>
      <c r="FUW149" s="285" t="s">
        <v>398</v>
      </c>
      <c r="FUX149" s="183" t="s">
        <v>399</v>
      </c>
      <c r="FUY149" s="42"/>
      <c r="FUZ149" s="23"/>
      <c r="FVA149" s="285" t="s">
        <v>398</v>
      </c>
      <c r="FVB149" s="183" t="s">
        <v>399</v>
      </c>
      <c r="FVC149" s="42"/>
      <c r="FVD149" s="23"/>
      <c r="FVE149" s="285" t="s">
        <v>398</v>
      </c>
      <c r="FVF149" s="183" t="s">
        <v>399</v>
      </c>
      <c r="FVG149" s="42"/>
      <c r="FVH149" s="23"/>
      <c r="FVI149" s="285" t="s">
        <v>398</v>
      </c>
      <c r="FVJ149" s="183" t="s">
        <v>399</v>
      </c>
      <c r="FVK149" s="42"/>
      <c r="FVL149" s="23"/>
      <c r="FVM149" s="285" t="s">
        <v>398</v>
      </c>
      <c r="FVN149" s="183" t="s">
        <v>399</v>
      </c>
      <c r="FVO149" s="42"/>
      <c r="FVP149" s="23"/>
      <c r="FVQ149" s="285" t="s">
        <v>398</v>
      </c>
      <c r="FVR149" s="183" t="s">
        <v>399</v>
      </c>
      <c r="FVS149" s="42"/>
      <c r="FVT149" s="23"/>
      <c r="FVU149" s="285" t="s">
        <v>398</v>
      </c>
      <c r="FVV149" s="183" t="s">
        <v>399</v>
      </c>
      <c r="FVW149" s="42"/>
      <c r="FVX149" s="23"/>
      <c r="FVY149" s="285" t="s">
        <v>398</v>
      </c>
      <c r="FVZ149" s="183" t="s">
        <v>399</v>
      </c>
      <c r="FWA149" s="42"/>
      <c r="FWB149" s="23"/>
      <c r="FWC149" s="285" t="s">
        <v>398</v>
      </c>
      <c r="FWD149" s="183" t="s">
        <v>399</v>
      </c>
      <c r="FWE149" s="42"/>
      <c r="FWF149" s="23"/>
      <c r="FWG149" s="285" t="s">
        <v>398</v>
      </c>
      <c r="FWH149" s="183" t="s">
        <v>399</v>
      </c>
      <c r="FWI149" s="42"/>
      <c r="FWJ149" s="23"/>
      <c r="FWK149" s="285" t="s">
        <v>398</v>
      </c>
      <c r="FWL149" s="183" t="s">
        <v>399</v>
      </c>
      <c r="FWM149" s="42"/>
      <c r="FWN149" s="23"/>
      <c r="FWO149" s="285" t="s">
        <v>398</v>
      </c>
      <c r="FWP149" s="183" t="s">
        <v>399</v>
      </c>
      <c r="FWQ149" s="42"/>
      <c r="FWR149" s="23"/>
      <c r="FWS149" s="285" t="s">
        <v>398</v>
      </c>
      <c r="FWT149" s="183" t="s">
        <v>399</v>
      </c>
      <c r="FWU149" s="42"/>
      <c r="FWV149" s="23"/>
      <c r="FWW149" s="285" t="s">
        <v>398</v>
      </c>
      <c r="FWX149" s="183" t="s">
        <v>399</v>
      </c>
      <c r="FWY149" s="42"/>
      <c r="FWZ149" s="23"/>
      <c r="FXA149" s="285" t="s">
        <v>398</v>
      </c>
      <c r="FXB149" s="183" t="s">
        <v>399</v>
      </c>
      <c r="FXC149" s="42"/>
      <c r="FXD149" s="23"/>
      <c r="FXE149" s="285" t="s">
        <v>398</v>
      </c>
      <c r="FXF149" s="183" t="s">
        <v>399</v>
      </c>
      <c r="FXG149" s="42"/>
      <c r="FXH149" s="23"/>
      <c r="FXI149" s="285" t="s">
        <v>398</v>
      </c>
      <c r="FXJ149" s="183" t="s">
        <v>399</v>
      </c>
      <c r="FXK149" s="42"/>
      <c r="FXL149" s="23"/>
      <c r="FXM149" s="285" t="s">
        <v>398</v>
      </c>
      <c r="FXN149" s="183" t="s">
        <v>399</v>
      </c>
      <c r="FXO149" s="42"/>
      <c r="FXP149" s="23"/>
      <c r="FXQ149" s="285" t="s">
        <v>398</v>
      </c>
      <c r="FXR149" s="183" t="s">
        <v>399</v>
      </c>
      <c r="FXS149" s="42"/>
      <c r="FXT149" s="23"/>
      <c r="FXU149" s="285" t="s">
        <v>398</v>
      </c>
      <c r="FXV149" s="183" t="s">
        <v>399</v>
      </c>
      <c r="FXW149" s="42"/>
      <c r="FXX149" s="23"/>
      <c r="FXY149" s="285" t="s">
        <v>398</v>
      </c>
      <c r="FXZ149" s="183" t="s">
        <v>399</v>
      </c>
      <c r="FYA149" s="42"/>
      <c r="FYB149" s="23"/>
      <c r="FYC149" s="285" t="s">
        <v>398</v>
      </c>
      <c r="FYD149" s="183" t="s">
        <v>399</v>
      </c>
      <c r="FYE149" s="42"/>
      <c r="FYF149" s="23"/>
      <c r="FYG149" s="285" t="s">
        <v>398</v>
      </c>
      <c r="FYH149" s="183" t="s">
        <v>399</v>
      </c>
      <c r="FYI149" s="42"/>
      <c r="FYJ149" s="23"/>
      <c r="FYK149" s="285" t="s">
        <v>398</v>
      </c>
      <c r="FYL149" s="183" t="s">
        <v>399</v>
      </c>
      <c r="FYM149" s="42"/>
      <c r="FYN149" s="23"/>
      <c r="FYO149" s="285" t="s">
        <v>398</v>
      </c>
      <c r="FYP149" s="183" t="s">
        <v>399</v>
      </c>
      <c r="FYQ149" s="42"/>
      <c r="FYR149" s="23"/>
      <c r="FYS149" s="285" t="s">
        <v>398</v>
      </c>
      <c r="FYT149" s="183" t="s">
        <v>399</v>
      </c>
      <c r="FYU149" s="42"/>
      <c r="FYV149" s="23"/>
      <c r="FYW149" s="285" t="s">
        <v>398</v>
      </c>
      <c r="FYX149" s="183" t="s">
        <v>399</v>
      </c>
      <c r="FYY149" s="42"/>
      <c r="FYZ149" s="23"/>
      <c r="FZA149" s="285" t="s">
        <v>398</v>
      </c>
      <c r="FZB149" s="183" t="s">
        <v>399</v>
      </c>
      <c r="FZC149" s="42"/>
      <c r="FZD149" s="23"/>
      <c r="FZE149" s="285" t="s">
        <v>398</v>
      </c>
      <c r="FZF149" s="183" t="s">
        <v>399</v>
      </c>
      <c r="FZG149" s="42"/>
      <c r="FZH149" s="23"/>
      <c r="FZI149" s="285" t="s">
        <v>398</v>
      </c>
      <c r="FZJ149" s="183" t="s">
        <v>399</v>
      </c>
      <c r="FZK149" s="42"/>
      <c r="FZL149" s="23"/>
      <c r="FZM149" s="285" t="s">
        <v>398</v>
      </c>
      <c r="FZN149" s="183" t="s">
        <v>399</v>
      </c>
      <c r="FZO149" s="42"/>
      <c r="FZP149" s="23"/>
      <c r="FZQ149" s="285" t="s">
        <v>398</v>
      </c>
      <c r="FZR149" s="183" t="s">
        <v>399</v>
      </c>
      <c r="FZS149" s="42"/>
      <c r="FZT149" s="23"/>
      <c r="FZU149" s="285" t="s">
        <v>398</v>
      </c>
      <c r="FZV149" s="183" t="s">
        <v>399</v>
      </c>
      <c r="FZW149" s="42"/>
      <c r="FZX149" s="23"/>
      <c r="FZY149" s="285" t="s">
        <v>398</v>
      </c>
      <c r="FZZ149" s="183" t="s">
        <v>399</v>
      </c>
      <c r="GAA149" s="42"/>
      <c r="GAB149" s="23"/>
      <c r="GAC149" s="285" t="s">
        <v>398</v>
      </c>
      <c r="GAD149" s="183" t="s">
        <v>399</v>
      </c>
      <c r="GAE149" s="42"/>
      <c r="GAF149" s="23"/>
      <c r="GAG149" s="285" t="s">
        <v>398</v>
      </c>
      <c r="GAH149" s="183" t="s">
        <v>399</v>
      </c>
      <c r="GAI149" s="42"/>
      <c r="GAJ149" s="23"/>
      <c r="GAK149" s="285" t="s">
        <v>398</v>
      </c>
      <c r="GAL149" s="183" t="s">
        <v>399</v>
      </c>
      <c r="GAM149" s="42"/>
      <c r="GAN149" s="23"/>
      <c r="GAO149" s="285" t="s">
        <v>398</v>
      </c>
      <c r="GAP149" s="183" t="s">
        <v>399</v>
      </c>
      <c r="GAQ149" s="42"/>
      <c r="GAR149" s="23"/>
      <c r="GAS149" s="285" t="s">
        <v>398</v>
      </c>
      <c r="GAT149" s="183" t="s">
        <v>399</v>
      </c>
      <c r="GAU149" s="42"/>
      <c r="GAV149" s="23"/>
      <c r="GAW149" s="285" t="s">
        <v>398</v>
      </c>
      <c r="GAX149" s="183" t="s">
        <v>399</v>
      </c>
      <c r="GAY149" s="42"/>
      <c r="GAZ149" s="23"/>
      <c r="GBA149" s="285" t="s">
        <v>398</v>
      </c>
      <c r="GBB149" s="183" t="s">
        <v>399</v>
      </c>
      <c r="GBC149" s="42"/>
      <c r="GBD149" s="23"/>
      <c r="GBE149" s="285" t="s">
        <v>398</v>
      </c>
      <c r="GBF149" s="183" t="s">
        <v>399</v>
      </c>
      <c r="GBG149" s="42"/>
      <c r="GBH149" s="23"/>
      <c r="GBI149" s="285" t="s">
        <v>398</v>
      </c>
      <c r="GBJ149" s="183" t="s">
        <v>399</v>
      </c>
      <c r="GBK149" s="42"/>
      <c r="GBL149" s="23"/>
      <c r="GBM149" s="285" t="s">
        <v>398</v>
      </c>
      <c r="GBN149" s="183" t="s">
        <v>399</v>
      </c>
      <c r="GBO149" s="42"/>
      <c r="GBP149" s="23"/>
      <c r="GBQ149" s="285" t="s">
        <v>398</v>
      </c>
      <c r="GBR149" s="183" t="s">
        <v>399</v>
      </c>
      <c r="GBS149" s="42"/>
      <c r="GBT149" s="23"/>
      <c r="GBU149" s="285" t="s">
        <v>398</v>
      </c>
      <c r="GBV149" s="183" t="s">
        <v>399</v>
      </c>
      <c r="GBW149" s="42"/>
      <c r="GBX149" s="23"/>
      <c r="GBY149" s="285" t="s">
        <v>398</v>
      </c>
      <c r="GBZ149" s="183" t="s">
        <v>399</v>
      </c>
      <c r="GCA149" s="42"/>
      <c r="GCB149" s="23"/>
      <c r="GCC149" s="285" t="s">
        <v>398</v>
      </c>
      <c r="GCD149" s="183" t="s">
        <v>399</v>
      </c>
      <c r="GCE149" s="42"/>
      <c r="GCF149" s="23"/>
      <c r="GCG149" s="285" t="s">
        <v>398</v>
      </c>
      <c r="GCH149" s="183" t="s">
        <v>399</v>
      </c>
      <c r="GCI149" s="42"/>
      <c r="GCJ149" s="23"/>
      <c r="GCK149" s="285" t="s">
        <v>398</v>
      </c>
      <c r="GCL149" s="183" t="s">
        <v>399</v>
      </c>
      <c r="GCM149" s="42"/>
      <c r="GCN149" s="23"/>
      <c r="GCO149" s="285" t="s">
        <v>398</v>
      </c>
      <c r="GCP149" s="183" t="s">
        <v>399</v>
      </c>
      <c r="GCQ149" s="42"/>
      <c r="GCR149" s="23"/>
      <c r="GCS149" s="285" t="s">
        <v>398</v>
      </c>
      <c r="GCT149" s="183" t="s">
        <v>399</v>
      </c>
      <c r="GCU149" s="42"/>
      <c r="GCV149" s="23"/>
      <c r="GCW149" s="285" t="s">
        <v>398</v>
      </c>
      <c r="GCX149" s="183" t="s">
        <v>399</v>
      </c>
      <c r="GCY149" s="42"/>
      <c r="GCZ149" s="23"/>
      <c r="GDA149" s="285" t="s">
        <v>398</v>
      </c>
      <c r="GDB149" s="183" t="s">
        <v>399</v>
      </c>
      <c r="GDC149" s="42"/>
      <c r="GDD149" s="23"/>
      <c r="GDE149" s="285" t="s">
        <v>398</v>
      </c>
      <c r="GDF149" s="183" t="s">
        <v>399</v>
      </c>
      <c r="GDG149" s="42"/>
      <c r="GDH149" s="23"/>
      <c r="GDI149" s="285" t="s">
        <v>398</v>
      </c>
      <c r="GDJ149" s="183" t="s">
        <v>399</v>
      </c>
      <c r="GDK149" s="42"/>
      <c r="GDL149" s="23"/>
      <c r="GDM149" s="285" t="s">
        <v>398</v>
      </c>
      <c r="GDN149" s="183" t="s">
        <v>399</v>
      </c>
      <c r="GDO149" s="42"/>
      <c r="GDP149" s="23"/>
      <c r="GDQ149" s="285" t="s">
        <v>398</v>
      </c>
      <c r="GDR149" s="183" t="s">
        <v>399</v>
      </c>
      <c r="GDS149" s="42"/>
      <c r="GDT149" s="23"/>
      <c r="GDU149" s="285" t="s">
        <v>398</v>
      </c>
      <c r="GDV149" s="183" t="s">
        <v>399</v>
      </c>
      <c r="GDW149" s="42"/>
      <c r="GDX149" s="23"/>
      <c r="GDY149" s="285" t="s">
        <v>398</v>
      </c>
      <c r="GDZ149" s="183" t="s">
        <v>399</v>
      </c>
      <c r="GEA149" s="42"/>
      <c r="GEB149" s="23"/>
      <c r="GEC149" s="285" t="s">
        <v>398</v>
      </c>
      <c r="GED149" s="183" t="s">
        <v>399</v>
      </c>
      <c r="GEE149" s="42"/>
      <c r="GEF149" s="23"/>
      <c r="GEG149" s="285" t="s">
        <v>398</v>
      </c>
      <c r="GEH149" s="183" t="s">
        <v>399</v>
      </c>
      <c r="GEI149" s="42"/>
      <c r="GEJ149" s="23"/>
      <c r="GEK149" s="285" t="s">
        <v>398</v>
      </c>
      <c r="GEL149" s="183" t="s">
        <v>399</v>
      </c>
      <c r="GEM149" s="42"/>
      <c r="GEN149" s="23"/>
      <c r="GEO149" s="285" t="s">
        <v>398</v>
      </c>
      <c r="GEP149" s="183" t="s">
        <v>399</v>
      </c>
      <c r="GEQ149" s="42"/>
      <c r="GER149" s="23"/>
      <c r="GES149" s="285" t="s">
        <v>398</v>
      </c>
      <c r="GET149" s="183" t="s">
        <v>399</v>
      </c>
      <c r="GEU149" s="42"/>
      <c r="GEV149" s="23"/>
      <c r="GEW149" s="285" t="s">
        <v>398</v>
      </c>
      <c r="GEX149" s="183" t="s">
        <v>399</v>
      </c>
      <c r="GEY149" s="42"/>
      <c r="GEZ149" s="23"/>
      <c r="GFA149" s="285" t="s">
        <v>398</v>
      </c>
      <c r="GFB149" s="183" t="s">
        <v>399</v>
      </c>
      <c r="GFC149" s="42"/>
      <c r="GFD149" s="23"/>
      <c r="GFE149" s="285" t="s">
        <v>398</v>
      </c>
      <c r="GFF149" s="183" t="s">
        <v>399</v>
      </c>
      <c r="GFG149" s="42"/>
      <c r="GFH149" s="23"/>
      <c r="GFI149" s="285" t="s">
        <v>398</v>
      </c>
      <c r="GFJ149" s="183" t="s">
        <v>399</v>
      </c>
      <c r="GFK149" s="42"/>
      <c r="GFL149" s="23"/>
      <c r="GFM149" s="285" t="s">
        <v>398</v>
      </c>
      <c r="GFN149" s="183" t="s">
        <v>399</v>
      </c>
      <c r="GFO149" s="42"/>
      <c r="GFP149" s="23"/>
      <c r="GFQ149" s="285" t="s">
        <v>398</v>
      </c>
      <c r="GFR149" s="183" t="s">
        <v>399</v>
      </c>
      <c r="GFS149" s="42"/>
      <c r="GFT149" s="23"/>
      <c r="GFU149" s="285" t="s">
        <v>398</v>
      </c>
      <c r="GFV149" s="183" t="s">
        <v>399</v>
      </c>
      <c r="GFW149" s="42"/>
      <c r="GFX149" s="23"/>
      <c r="GFY149" s="285" t="s">
        <v>398</v>
      </c>
      <c r="GFZ149" s="183" t="s">
        <v>399</v>
      </c>
      <c r="GGA149" s="42"/>
      <c r="GGB149" s="23"/>
      <c r="GGC149" s="285" t="s">
        <v>398</v>
      </c>
      <c r="GGD149" s="183" t="s">
        <v>399</v>
      </c>
      <c r="GGE149" s="42"/>
      <c r="GGF149" s="23"/>
      <c r="GGG149" s="285" t="s">
        <v>398</v>
      </c>
      <c r="GGH149" s="183" t="s">
        <v>399</v>
      </c>
      <c r="GGI149" s="42"/>
      <c r="GGJ149" s="23"/>
      <c r="GGK149" s="285" t="s">
        <v>398</v>
      </c>
      <c r="GGL149" s="183" t="s">
        <v>399</v>
      </c>
      <c r="GGM149" s="42"/>
      <c r="GGN149" s="23"/>
      <c r="GGO149" s="285" t="s">
        <v>398</v>
      </c>
      <c r="GGP149" s="183" t="s">
        <v>399</v>
      </c>
      <c r="GGQ149" s="42"/>
      <c r="GGR149" s="23"/>
      <c r="GGS149" s="285" t="s">
        <v>398</v>
      </c>
      <c r="GGT149" s="183" t="s">
        <v>399</v>
      </c>
      <c r="GGU149" s="42"/>
      <c r="GGV149" s="23"/>
      <c r="GGW149" s="285" t="s">
        <v>398</v>
      </c>
      <c r="GGX149" s="183" t="s">
        <v>399</v>
      </c>
      <c r="GGY149" s="42"/>
      <c r="GGZ149" s="23"/>
      <c r="GHA149" s="285" t="s">
        <v>398</v>
      </c>
      <c r="GHB149" s="183" t="s">
        <v>399</v>
      </c>
      <c r="GHC149" s="42"/>
      <c r="GHD149" s="23"/>
      <c r="GHE149" s="285" t="s">
        <v>398</v>
      </c>
      <c r="GHF149" s="183" t="s">
        <v>399</v>
      </c>
      <c r="GHG149" s="42"/>
      <c r="GHH149" s="23"/>
      <c r="GHI149" s="285" t="s">
        <v>398</v>
      </c>
      <c r="GHJ149" s="183" t="s">
        <v>399</v>
      </c>
      <c r="GHK149" s="42"/>
      <c r="GHL149" s="23"/>
      <c r="GHM149" s="285" t="s">
        <v>398</v>
      </c>
      <c r="GHN149" s="183" t="s">
        <v>399</v>
      </c>
      <c r="GHO149" s="42"/>
      <c r="GHP149" s="23"/>
      <c r="GHQ149" s="285" t="s">
        <v>398</v>
      </c>
      <c r="GHR149" s="183" t="s">
        <v>399</v>
      </c>
      <c r="GHS149" s="42"/>
      <c r="GHT149" s="23"/>
      <c r="GHU149" s="285" t="s">
        <v>398</v>
      </c>
      <c r="GHV149" s="183" t="s">
        <v>399</v>
      </c>
      <c r="GHW149" s="42"/>
      <c r="GHX149" s="23"/>
      <c r="GHY149" s="285" t="s">
        <v>398</v>
      </c>
      <c r="GHZ149" s="183" t="s">
        <v>399</v>
      </c>
      <c r="GIA149" s="42"/>
      <c r="GIB149" s="23"/>
      <c r="GIC149" s="285" t="s">
        <v>398</v>
      </c>
      <c r="GID149" s="183" t="s">
        <v>399</v>
      </c>
      <c r="GIE149" s="42"/>
      <c r="GIF149" s="23"/>
      <c r="GIG149" s="285" t="s">
        <v>398</v>
      </c>
      <c r="GIH149" s="183" t="s">
        <v>399</v>
      </c>
      <c r="GII149" s="42"/>
      <c r="GIJ149" s="23"/>
      <c r="GIK149" s="285" t="s">
        <v>398</v>
      </c>
      <c r="GIL149" s="183" t="s">
        <v>399</v>
      </c>
      <c r="GIM149" s="42"/>
      <c r="GIN149" s="23"/>
      <c r="GIO149" s="285" t="s">
        <v>398</v>
      </c>
      <c r="GIP149" s="183" t="s">
        <v>399</v>
      </c>
      <c r="GIQ149" s="42"/>
      <c r="GIR149" s="23"/>
      <c r="GIS149" s="285" t="s">
        <v>398</v>
      </c>
      <c r="GIT149" s="183" t="s">
        <v>399</v>
      </c>
      <c r="GIU149" s="42"/>
      <c r="GIV149" s="23"/>
      <c r="GIW149" s="285" t="s">
        <v>398</v>
      </c>
      <c r="GIX149" s="183" t="s">
        <v>399</v>
      </c>
      <c r="GIY149" s="42"/>
      <c r="GIZ149" s="23"/>
      <c r="GJA149" s="285" t="s">
        <v>398</v>
      </c>
      <c r="GJB149" s="183" t="s">
        <v>399</v>
      </c>
      <c r="GJC149" s="42"/>
      <c r="GJD149" s="23"/>
      <c r="GJE149" s="285" t="s">
        <v>398</v>
      </c>
      <c r="GJF149" s="183" t="s">
        <v>399</v>
      </c>
      <c r="GJG149" s="42"/>
      <c r="GJH149" s="23"/>
      <c r="GJI149" s="285" t="s">
        <v>398</v>
      </c>
      <c r="GJJ149" s="183" t="s">
        <v>399</v>
      </c>
      <c r="GJK149" s="42"/>
      <c r="GJL149" s="23"/>
      <c r="GJM149" s="285" t="s">
        <v>398</v>
      </c>
      <c r="GJN149" s="183" t="s">
        <v>399</v>
      </c>
      <c r="GJO149" s="42"/>
      <c r="GJP149" s="23"/>
      <c r="GJQ149" s="285" t="s">
        <v>398</v>
      </c>
      <c r="GJR149" s="183" t="s">
        <v>399</v>
      </c>
      <c r="GJS149" s="42"/>
      <c r="GJT149" s="23"/>
      <c r="GJU149" s="285" t="s">
        <v>398</v>
      </c>
      <c r="GJV149" s="183" t="s">
        <v>399</v>
      </c>
      <c r="GJW149" s="42"/>
      <c r="GJX149" s="23"/>
      <c r="GJY149" s="285" t="s">
        <v>398</v>
      </c>
      <c r="GJZ149" s="183" t="s">
        <v>399</v>
      </c>
      <c r="GKA149" s="42"/>
      <c r="GKB149" s="23"/>
      <c r="GKC149" s="285" t="s">
        <v>398</v>
      </c>
      <c r="GKD149" s="183" t="s">
        <v>399</v>
      </c>
      <c r="GKE149" s="42"/>
      <c r="GKF149" s="23"/>
      <c r="GKG149" s="285" t="s">
        <v>398</v>
      </c>
      <c r="GKH149" s="183" t="s">
        <v>399</v>
      </c>
      <c r="GKI149" s="42"/>
      <c r="GKJ149" s="23"/>
      <c r="GKK149" s="285" t="s">
        <v>398</v>
      </c>
      <c r="GKL149" s="183" t="s">
        <v>399</v>
      </c>
      <c r="GKM149" s="42"/>
      <c r="GKN149" s="23"/>
      <c r="GKO149" s="285" t="s">
        <v>398</v>
      </c>
      <c r="GKP149" s="183" t="s">
        <v>399</v>
      </c>
      <c r="GKQ149" s="42"/>
      <c r="GKR149" s="23"/>
      <c r="GKS149" s="285" t="s">
        <v>398</v>
      </c>
      <c r="GKT149" s="183" t="s">
        <v>399</v>
      </c>
      <c r="GKU149" s="42"/>
      <c r="GKV149" s="23"/>
      <c r="GKW149" s="285" t="s">
        <v>398</v>
      </c>
      <c r="GKX149" s="183" t="s">
        <v>399</v>
      </c>
      <c r="GKY149" s="42"/>
      <c r="GKZ149" s="23"/>
      <c r="GLA149" s="285" t="s">
        <v>398</v>
      </c>
      <c r="GLB149" s="183" t="s">
        <v>399</v>
      </c>
      <c r="GLC149" s="42"/>
      <c r="GLD149" s="23"/>
      <c r="GLE149" s="285" t="s">
        <v>398</v>
      </c>
      <c r="GLF149" s="183" t="s">
        <v>399</v>
      </c>
      <c r="GLG149" s="42"/>
      <c r="GLH149" s="23"/>
      <c r="GLI149" s="285" t="s">
        <v>398</v>
      </c>
      <c r="GLJ149" s="183" t="s">
        <v>399</v>
      </c>
      <c r="GLK149" s="42"/>
      <c r="GLL149" s="23"/>
      <c r="GLM149" s="285" t="s">
        <v>398</v>
      </c>
      <c r="GLN149" s="183" t="s">
        <v>399</v>
      </c>
      <c r="GLO149" s="42"/>
      <c r="GLP149" s="23"/>
      <c r="GLQ149" s="285" t="s">
        <v>398</v>
      </c>
      <c r="GLR149" s="183" t="s">
        <v>399</v>
      </c>
      <c r="GLS149" s="42"/>
      <c r="GLT149" s="23"/>
      <c r="GLU149" s="285" t="s">
        <v>398</v>
      </c>
      <c r="GLV149" s="183" t="s">
        <v>399</v>
      </c>
      <c r="GLW149" s="42"/>
      <c r="GLX149" s="23"/>
      <c r="GLY149" s="285" t="s">
        <v>398</v>
      </c>
      <c r="GLZ149" s="183" t="s">
        <v>399</v>
      </c>
      <c r="GMA149" s="42"/>
      <c r="GMB149" s="23"/>
      <c r="GMC149" s="285" t="s">
        <v>398</v>
      </c>
      <c r="GMD149" s="183" t="s">
        <v>399</v>
      </c>
      <c r="GME149" s="42"/>
      <c r="GMF149" s="23"/>
      <c r="GMG149" s="285" t="s">
        <v>398</v>
      </c>
      <c r="GMH149" s="183" t="s">
        <v>399</v>
      </c>
      <c r="GMI149" s="42"/>
      <c r="GMJ149" s="23"/>
      <c r="GMK149" s="285" t="s">
        <v>398</v>
      </c>
      <c r="GML149" s="183" t="s">
        <v>399</v>
      </c>
      <c r="GMM149" s="42"/>
      <c r="GMN149" s="23"/>
      <c r="GMO149" s="285" t="s">
        <v>398</v>
      </c>
      <c r="GMP149" s="183" t="s">
        <v>399</v>
      </c>
      <c r="GMQ149" s="42"/>
      <c r="GMR149" s="23"/>
      <c r="GMS149" s="285" t="s">
        <v>398</v>
      </c>
      <c r="GMT149" s="183" t="s">
        <v>399</v>
      </c>
      <c r="GMU149" s="42"/>
      <c r="GMV149" s="23"/>
      <c r="GMW149" s="285" t="s">
        <v>398</v>
      </c>
      <c r="GMX149" s="183" t="s">
        <v>399</v>
      </c>
      <c r="GMY149" s="42"/>
      <c r="GMZ149" s="23"/>
      <c r="GNA149" s="285" t="s">
        <v>398</v>
      </c>
      <c r="GNB149" s="183" t="s">
        <v>399</v>
      </c>
      <c r="GNC149" s="42"/>
      <c r="GND149" s="23"/>
      <c r="GNE149" s="285" t="s">
        <v>398</v>
      </c>
      <c r="GNF149" s="183" t="s">
        <v>399</v>
      </c>
      <c r="GNG149" s="42"/>
      <c r="GNH149" s="23"/>
      <c r="GNI149" s="285" t="s">
        <v>398</v>
      </c>
      <c r="GNJ149" s="183" t="s">
        <v>399</v>
      </c>
      <c r="GNK149" s="42"/>
      <c r="GNL149" s="23"/>
      <c r="GNM149" s="285" t="s">
        <v>398</v>
      </c>
      <c r="GNN149" s="183" t="s">
        <v>399</v>
      </c>
      <c r="GNO149" s="42"/>
      <c r="GNP149" s="23"/>
      <c r="GNQ149" s="285" t="s">
        <v>398</v>
      </c>
      <c r="GNR149" s="183" t="s">
        <v>399</v>
      </c>
      <c r="GNS149" s="42"/>
      <c r="GNT149" s="23"/>
      <c r="GNU149" s="285" t="s">
        <v>398</v>
      </c>
      <c r="GNV149" s="183" t="s">
        <v>399</v>
      </c>
      <c r="GNW149" s="42"/>
      <c r="GNX149" s="23"/>
      <c r="GNY149" s="285" t="s">
        <v>398</v>
      </c>
      <c r="GNZ149" s="183" t="s">
        <v>399</v>
      </c>
      <c r="GOA149" s="42"/>
      <c r="GOB149" s="23"/>
      <c r="GOC149" s="285" t="s">
        <v>398</v>
      </c>
      <c r="GOD149" s="183" t="s">
        <v>399</v>
      </c>
      <c r="GOE149" s="42"/>
      <c r="GOF149" s="23"/>
      <c r="GOG149" s="285" t="s">
        <v>398</v>
      </c>
      <c r="GOH149" s="183" t="s">
        <v>399</v>
      </c>
      <c r="GOI149" s="42"/>
      <c r="GOJ149" s="23"/>
      <c r="GOK149" s="285" t="s">
        <v>398</v>
      </c>
      <c r="GOL149" s="183" t="s">
        <v>399</v>
      </c>
      <c r="GOM149" s="42"/>
      <c r="GON149" s="23"/>
      <c r="GOO149" s="285" t="s">
        <v>398</v>
      </c>
      <c r="GOP149" s="183" t="s">
        <v>399</v>
      </c>
      <c r="GOQ149" s="42"/>
      <c r="GOR149" s="23"/>
      <c r="GOS149" s="285" t="s">
        <v>398</v>
      </c>
      <c r="GOT149" s="183" t="s">
        <v>399</v>
      </c>
      <c r="GOU149" s="42"/>
      <c r="GOV149" s="23"/>
      <c r="GOW149" s="285" t="s">
        <v>398</v>
      </c>
      <c r="GOX149" s="183" t="s">
        <v>399</v>
      </c>
      <c r="GOY149" s="42"/>
      <c r="GOZ149" s="23"/>
      <c r="GPA149" s="285" t="s">
        <v>398</v>
      </c>
      <c r="GPB149" s="183" t="s">
        <v>399</v>
      </c>
      <c r="GPC149" s="42"/>
      <c r="GPD149" s="23"/>
      <c r="GPE149" s="285" t="s">
        <v>398</v>
      </c>
      <c r="GPF149" s="183" t="s">
        <v>399</v>
      </c>
      <c r="GPG149" s="42"/>
      <c r="GPH149" s="23"/>
      <c r="GPI149" s="285" t="s">
        <v>398</v>
      </c>
      <c r="GPJ149" s="183" t="s">
        <v>399</v>
      </c>
      <c r="GPK149" s="42"/>
      <c r="GPL149" s="23"/>
      <c r="GPM149" s="285" t="s">
        <v>398</v>
      </c>
      <c r="GPN149" s="183" t="s">
        <v>399</v>
      </c>
      <c r="GPO149" s="42"/>
      <c r="GPP149" s="23"/>
      <c r="GPQ149" s="285" t="s">
        <v>398</v>
      </c>
      <c r="GPR149" s="183" t="s">
        <v>399</v>
      </c>
      <c r="GPS149" s="42"/>
      <c r="GPT149" s="23"/>
      <c r="GPU149" s="285" t="s">
        <v>398</v>
      </c>
      <c r="GPV149" s="183" t="s">
        <v>399</v>
      </c>
      <c r="GPW149" s="42"/>
      <c r="GPX149" s="23"/>
      <c r="GPY149" s="285" t="s">
        <v>398</v>
      </c>
      <c r="GPZ149" s="183" t="s">
        <v>399</v>
      </c>
      <c r="GQA149" s="42"/>
      <c r="GQB149" s="23"/>
      <c r="GQC149" s="285" t="s">
        <v>398</v>
      </c>
      <c r="GQD149" s="183" t="s">
        <v>399</v>
      </c>
      <c r="GQE149" s="42"/>
      <c r="GQF149" s="23"/>
      <c r="GQG149" s="285" t="s">
        <v>398</v>
      </c>
      <c r="GQH149" s="183" t="s">
        <v>399</v>
      </c>
      <c r="GQI149" s="42"/>
      <c r="GQJ149" s="23"/>
      <c r="GQK149" s="285" t="s">
        <v>398</v>
      </c>
      <c r="GQL149" s="183" t="s">
        <v>399</v>
      </c>
      <c r="GQM149" s="42"/>
      <c r="GQN149" s="23"/>
      <c r="GQO149" s="285" t="s">
        <v>398</v>
      </c>
      <c r="GQP149" s="183" t="s">
        <v>399</v>
      </c>
      <c r="GQQ149" s="42"/>
      <c r="GQR149" s="23"/>
      <c r="GQS149" s="285" t="s">
        <v>398</v>
      </c>
      <c r="GQT149" s="183" t="s">
        <v>399</v>
      </c>
      <c r="GQU149" s="42"/>
      <c r="GQV149" s="23"/>
      <c r="GQW149" s="285" t="s">
        <v>398</v>
      </c>
      <c r="GQX149" s="183" t="s">
        <v>399</v>
      </c>
      <c r="GQY149" s="42"/>
      <c r="GQZ149" s="23"/>
      <c r="GRA149" s="285" t="s">
        <v>398</v>
      </c>
      <c r="GRB149" s="183" t="s">
        <v>399</v>
      </c>
      <c r="GRC149" s="42"/>
      <c r="GRD149" s="23"/>
      <c r="GRE149" s="285" t="s">
        <v>398</v>
      </c>
      <c r="GRF149" s="183" t="s">
        <v>399</v>
      </c>
      <c r="GRG149" s="42"/>
      <c r="GRH149" s="23"/>
      <c r="GRI149" s="285" t="s">
        <v>398</v>
      </c>
      <c r="GRJ149" s="183" t="s">
        <v>399</v>
      </c>
      <c r="GRK149" s="42"/>
      <c r="GRL149" s="23"/>
      <c r="GRM149" s="285" t="s">
        <v>398</v>
      </c>
      <c r="GRN149" s="183" t="s">
        <v>399</v>
      </c>
      <c r="GRO149" s="42"/>
      <c r="GRP149" s="23"/>
      <c r="GRQ149" s="285" t="s">
        <v>398</v>
      </c>
      <c r="GRR149" s="183" t="s">
        <v>399</v>
      </c>
      <c r="GRS149" s="42"/>
      <c r="GRT149" s="23"/>
      <c r="GRU149" s="285" t="s">
        <v>398</v>
      </c>
      <c r="GRV149" s="183" t="s">
        <v>399</v>
      </c>
      <c r="GRW149" s="42"/>
      <c r="GRX149" s="23"/>
      <c r="GRY149" s="285" t="s">
        <v>398</v>
      </c>
      <c r="GRZ149" s="183" t="s">
        <v>399</v>
      </c>
      <c r="GSA149" s="42"/>
      <c r="GSB149" s="23"/>
      <c r="GSC149" s="285" t="s">
        <v>398</v>
      </c>
      <c r="GSD149" s="183" t="s">
        <v>399</v>
      </c>
      <c r="GSE149" s="42"/>
      <c r="GSF149" s="23"/>
      <c r="GSG149" s="285" t="s">
        <v>398</v>
      </c>
      <c r="GSH149" s="183" t="s">
        <v>399</v>
      </c>
      <c r="GSI149" s="42"/>
      <c r="GSJ149" s="23"/>
      <c r="GSK149" s="285" t="s">
        <v>398</v>
      </c>
      <c r="GSL149" s="183" t="s">
        <v>399</v>
      </c>
      <c r="GSM149" s="42"/>
      <c r="GSN149" s="23"/>
      <c r="GSO149" s="285" t="s">
        <v>398</v>
      </c>
      <c r="GSP149" s="183" t="s">
        <v>399</v>
      </c>
      <c r="GSQ149" s="42"/>
      <c r="GSR149" s="23"/>
      <c r="GSS149" s="285" t="s">
        <v>398</v>
      </c>
      <c r="GST149" s="183" t="s">
        <v>399</v>
      </c>
      <c r="GSU149" s="42"/>
      <c r="GSV149" s="23"/>
      <c r="GSW149" s="285" t="s">
        <v>398</v>
      </c>
      <c r="GSX149" s="183" t="s">
        <v>399</v>
      </c>
      <c r="GSY149" s="42"/>
      <c r="GSZ149" s="23"/>
      <c r="GTA149" s="285" t="s">
        <v>398</v>
      </c>
      <c r="GTB149" s="183" t="s">
        <v>399</v>
      </c>
      <c r="GTC149" s="42"/>
      <c r="GTD149" s="23"/>
      <c r="GTE149" s="285" t="s">
        <v>398</v>
      </c>
      <c r="GTF149" s="183" t="s">
        <v>399</v>
      </c>
      <c r="GTG149" s="42"/>
      <c r="GTH149" s="23"/>
      <c r="GTI149" s="285" t="s">
        <v>398</v>
      </c>
      <c r="GTJ149" s="183" t="s">
        <v>399</v>
      </c>
      <c r="GTK149" s="42"/>
      <c r="GTL149" s="23"/>
      <c r="GTM149" s="285" t="s">
        <v>398</v>
      </c>
      <c r="GTN149" s="183" t="s">
        <v>399</v>
      </c>
      <c r="GTO149" s="42"/>
      <c r="GTP149" s="23"/>
      <c r="GTQ149" s="285" t="s">
        <v>398</v>
      </c>
      <c r="GTR149" s="183" t="s">
        <v>399</v>
      </c>
      <c r="GTS149" s="42"/>
      <c r="GTT149" s="23"/>
      <c r="GTU149" s="285" t="s">
        <v>398</v>
      </c>
      <c r="GTV149" s="183" t="s">
        <v>399</v>
      </c>
      <c r="GTW149" s="42"/>
      <c r="GTX149" s="23"/>
      <c r="GTY149" s="285" t="s">
        <v>398</v>
      </c>
      <c r="GTZ149" s="183" t="s">
        <v>399</v>
      </c>
      <c r="GUA149" s="42"/>
      <c r="GUB149" s="23"/>
      <c r="GUC149" s="285" t="s">
        <v>398</v>
      </c>
      <c r="GUD149" s="183" t="s">
        <v>399</v>
      </c>
      <c r="GUE149" s="42"/>
      <c r="GUF149" s="23"/>
      <c r="GUG149" s="285" t="s">
        <v>398</v>
      </c>
      <c r="GUH149" s="183" t="s">
        <v>399</v>
      </c>
      <c r="GUI149" s="42"/>
      <c r="GUJ149" s="23"/>
      <c r="GUK149" s="285" t="s">
        <v>398</v>
      </c>
      <c r="GUL149" s="183" t="s">
        <v>399</v>
      </c>
      <c r="GUM149" s="42"/>
      <c r="GUN149" s="23"/>
      <c r="GUO149" s="285" t="s">
        <v>398</v>
      </c>
      <c r="GUP149" s="183" t="s">
        <v>399</v>
      </c>
      <c r="GUQ149" s="42"/>
      <c r="GUR149" s="23"/>
      <c r="GUS149" s="285" t="s">
        <v>398</v>
      </c>
      <c r="GUT149" s="183" t="s">
        <v>399</v>
      </c>
      <c r="GUU149" s="42"/>
      <c r="GUV149" s="23"/>
      <c r="GUW149" s="285" t="s">
        <v>398</v>
      </c>
      <c r="GUX149" s="183" t="s">
        <v>399</v>
      </c>
      <c r="GUY149" s="42"/>
      <c r="GUZ149" s="23"/>
      <c r="GVA149" s="285" t="s">
        <v>398</v>
      </c>
      <c r="GVB149" s="183" t="s">
        <v>399</v>
      </c>
      <c r="GVC149" s="42"/>
      <c r="GVD149" s="23"/>
      <c r="GVE149" s="285" t="s">
        <v>398</v>
      </c>
      <c r="GVF149" s="183" t="s">
        <v>399</v>
      </c>
      <c r="GVG149" s="42"/>
      <c r="GVH149" s="23"/>
      <c r="GVI149" s="285" t="s">
        <v>398</v>
      </c>
      <c r="GVJ149" s="183" t="s">
        <v>399</v>
      </c>
      <c r="GVK149" s="42"/>
      <c r="GVL149" s="23"/>
      <c r="GVM149" s="285" t="s">
        <v>398</v>
      </c>
      <c r="GVN149" s="183" t="s">
        <v>399</v>
      </c>
      <c r="GVO149" s="42"/>
      <c r="GVP149" s="23"/>
      <c r="GVQ149" s="285" t="s">
        <v>398</v>
      </c>
      <c r="GVR149" s="183" t="s">
        <v>399</v>
      </c>
      <c r="GVS149" s="42"/>
      <c r="GVT149" s="23"/>
      <c r="GVU149" s="285" t="s">
        <v>398</v>
      </c>
      <c r="GVV149" s="183" t="s">
        <v>399</v>
      </c>
      <c r="GVW149" s="42"/>
      <c r="GVX149" s="23"/>
      <c r="GVY149" s="285" t="s">
        <v>398</v>
      </c>
      <c r="GVZ149" s="183" t="s">
        <v>399</v>
      </c>
      <c r="GWA149" s="42"/>
      <c r="GWB149" s="23"/>
      <c r="GWC149" s="285" t="s">
        <v>398</v>
      </c>
      <c r="GWD149" s="183" t="s">
        <v>399</v>
      </c>
      <c r="GWE149" s="42"/>
      <c r="GWF149" s="23"/>
      <c r="GWG149" s="285" t="s">
        <v>398</v>
      </c>
      <c r="GWH149" s="183" t="s">
        <v>399</v>
      </c>
      <c r="GWI149" s="42"/>
      <c r="GWJ149" s="23"/>
      <c r="GWK149" s="285" t="s">
        <v>398</v>
      </c>
      <c r="GWL149" s="183" t="s">
        <v>399</v>
      </c>
      <c r="GWM149" s="42"/>
      <c r="GWN149" s="23"/>
      <c r="GWO149" s="285" t="s">
        <v>398</v>
      </c>
      <c r="GWP149" s="183" t="s">
        <v>399</v>
      </c>
      <c r="GWQ149" s="42"/>
      <c r="GWR149" s="23"/>
      <c r="GWS149" s="285" t="s">
        <v>398</v>
      </c>
      <c r="GWT149" s="183" t="s">
        <v>399</v>
      </c>
      <c r="GWU149" s="42"/>
      <c r="GWV149" s="23"/>
      <c r="GWW149" s="285" t="s">
        <v>398</v>
      </c>
      <c r="GWX149" s="183" t="s">
        <v>399</v>
      </c>
      <c r="GWY149" s="42"/>
      <c r="GWZ149" s="23"/>
      <c r="GXA149" s="285" t="s">
        <v>398</v>
      </c>
      <c r="GXB149" s="183" t="s">
        <v>399</v>
      </c>
      <c r="GXC149" s="42"/>
      <c r="GXD149" s="23"/>
      <c r="GXE149" s="285" t="s">
        <v>398</v>
      </c>
      <c r="GXF149" s="183" t="s">
        <v>399</v>
      </c>
      <c r="GXG149" s="42"/>
      <c r="GXH149" s="23"/>
      <c r="GXI149" s="285" t="s">
        <v>398</v>
      </c>
      <c r="GXJ149" s="183" t="s">
        <v>399</v>
      </c>
      <c r="GXK149" s="42"/>
      <c r="GXL149" s="23"/>
      <c r="GXM149" s="285" t="s">
        <v>398</v>
      </c>
      <c r="GXN149" s="183" t="s">
        <v>399</v>
      </c>
      <c r="GXO149" s="42"/>
      <c r="GXP149" s="23"/>
      <c r="GXQ149" s="285" t="s">
        <v>398</v>
      </c>
      <c r="GXR149" s="183" t="s">
        <v>399</v>
      </c>
      <c r="GXS149" s="42"/>
      <c r="GXT149" s="23"/>
      <c r="GXU149" s="285" t="s">
        <v>398</v>
      </c>
      <c r="GXV149" s="183" t="s">
        <v>399</v>
      </c>
      <c r="GXW149" s="42"/>
      <c r="GXX149" s="23"/>
      <c r="GXY149" s="285" t="s">
        <v>398</v>
      </c>
      <c r="GXZ149" s="183" t="s">
        <v>399</v>
      </c>
      <c r="GYA149" s="42"/>
      <c r="GYB149" s="23"/>
      <c r="GYC149" s="285" t="s">
        <v>398</v>
      </c>
      <c r="GYD149" s="183" t="s">
        <v>399</v>
      </c>
      <c r="GYE149" s="42"/>
      <c r="GYF149" s="23"/>
      <c r="GYG149" s="285" t="s">
        <v>398</v>
      </c>
      <c r="GYH149" s="183" t="s">
        <v>399</v>
      </c>
      <c r="GYI149" s="42"/>
      <c r="GYJ149" s="23"/>
      <c r="GYK149" s="285" t="s">
        <v>398</v>
      </c>
      <c r="GYL149" s="183" t="s">
        <v>399</v>
      </c>
      <c r="GYM149" s="42"/>
      <c r="GYN149" s="23"/>
      <c r="GYO149" s="285" t="s">
        <v>398</v>
      </c>
      <c r="GYP149" s="183" t="s">
        <v>399</v>
      </c>
      <c r="GYQ149" s="42"/>
      <c r="GYR149" s="23"/>
      <c r="GYS149" s="285" t="s">
        <v>398</v>
      </c>
      <c r="GYT149" s="183" t="s">
        <v>399</v>
      </c>
      <c r="GYU149" s="42"/>
      <c r="GYV149" s="23"/>
      <c r="GYW149" s="285" t="s">
        <v>398</v>
      </c>
      <c r="GYX149" s="183" t="s">
        <v>399</v>
      </c>
      <c r="GYY149" s="42"/>
      <c r="GYZ149" s="23"/>
      <c r="GZA149" s="285" t="s">
        <v>398</v>
      </c>
      <c r="GZB149" s="183" t="s">
        <v>399</v>
      </c>
      <c r="GZC149" s="42"/>
      <c r="GZD149" s="23"/>
      <c r="GZE149" s="285" t="s">
        <v>398</v>
      </c>
      <c r="GZF149" s="183" t="s">
        <v>399</v>
      </c>
      <c r="GZG149" s="42"/>
      <c r="GZH149" s="23"/>
      <c r="GZI149" s="285" t="s">
        <v>398</v>
      </c>
      <c r="GZJ149" s="183" t="s">
        <v>399</v>
      </c>
      <c r="GZK149" s="42"/>
      <c r="GZL149" s="23"/>
      <c r="GZM149" s="285" t="s">
        <v>398</v>
      </c>
      <c r="GZN149" s="183" t="s">
        <v>399</v>
      </c>
      <c r="GZO149" s="42"/>
      <c r="GZP149" s="23"/>
      <c r="GZQ149" s="285" t="s">
        <v>398</v>
      </c>
      <c r="GZR149" s="183" t="s">
        <v>399</v>
      </c>
      <c r="GZS149" s="42"/>
      <c r="GZT149" s="23"/>
      <c r="GZU149" s="285" t="s">
        <v>398</v>
      </c>
      <c r="GZV149" s="183" t="s">
        <v>399</v>
      </c>
      <c r="GZW149" s="42"/>
      <c r="GZX149" s="23"/>
      <c r="GZY149" s="285" t="s">
        <v>398</v>
      </c>
      <c r="GZZ149" s="183" t="s">
        <v>399</v>
      </c>
      <c r="HAA149" s="42"/>
      <c r="HAB149" s="23"/>
      <c r="HAC149" s="285" t="s">
        <v>398</v>
      </c>
      <c r="HAD149" s="183" t="s">
        <v>399</v>
      </c>
      <c r="HAE149" s="42"/>
      <c r="HAF149" s="23"/>
      <c r="HAG149" s="285" t="s">
        <v>398</v>
      </c>
      <c r="HAH149" s="183" t="s">
        <v>399</v>
      </c>
      <c r="HAI149" s="42"/>
      <c r="HAJ149" s="23"/>
      <c r="HAK149" s="285" t="s">
        <v>398</v>
      </c>
      <c r="HAL149" s="183" t="s">
        <v>399</v>
      </c>
      <c r="HAM149" s="42"/>
      <c r="HAN149" s="23"/>
      <c r="HAO149" s="285" t="s">
        <v>398</v>
      </c>
      <c r="HAP149" s="183" t="s">
        <v>399</v>
      </c>
      <c r="HAQ149" s="42"/>
      <c r="HAR149" s="23"/>
      <c r="HAS149" s="285" t="s">
        <v>398</v>
      </c>
      <c r="HAT149" s="183" t="s">
        <v>399</v>
      </c>
      <c r="HAU149" s="42"/>
      <c r="HAV149" s="23"/>
      <c r="HAW149" s="285" t="s">
        <v>398</v>
      </c>
      <c r="HAX149" s="183" t="s">
        <v>399</v>
      </c>
      <c r="HAY149" s="42"/>
      <c r="HAZ149" s="23"/>
      <c r="HBA149" s="285" t="s">
        <v>398</v>
      </c>
      <c r="HBB149" s="183" t="s">
        <v>399</v>
      </c>
      <c r="HBC149" s="42"/>
      <c r="HBD149" s="23"/>
      <c r="HBE149" s="285" t="s">
        <v>398</v>
      </c>
      <c r="HBF149" s="183" t="s">
        <v>399</v>
      </c>
      <c r="HBG149" s="42"/>
      <c r="HBH149" s="23"/>
      <c r="HBI149" s="285" t="s">
        <v>398</v>
      </c>
      <c r="HBJ149" s="183" t="s">
        <v>399</v>
      </c>
      <c r="HBK149" s="42"/>
      <c r="HBL149" s="23"/>
      <c r="HBM149" s="285" t="s">
        <v>398</v>
      </c>
      <c r="HBN149" s="183" t="s">
        <v>399</v>
      </c>
      <c r="HBO149" s="42"/>
      <c r="HBP149" s="23"/>
      <c r="HBQ149" s="285" t="s">
        <v>398</v>
      </c>
      <c r="HBR149" s="183" t="s">
        <v>399</v>
      </c>
      <c r="HBS149" s="42"/>
      <c r="HBT149" s="23"/>
      <c r="HBU149" s="285" t="s">
        <v>398</v>
      </c>
      <c r="HBV149" s="183" t="s">
        <v>399</v>
      </c>
      <c r="HBW149" s="42"/>
      <c r="HBX149" s="23"/>
      <c r="HBY149" s="285" t="s">
        <v>398</v>
      </c>
      <c r="HBZ149" s="183" t="s">
        <v>399</v>
      </c>
      <c r="HCA149" s="42"/>
      <c r="HCB149" s="23"/>
      <c r="HCC149" s="285" t="s">
        <v>398</v>
      </c>
      <c r="HCD149" s="183" t="s">
        <v>399</v>
      </c>
      <c r="HCE149" s="42"/>
      <c r="HCF149" s="23"/>
      <c r="HCG149" s="285" t="s">
        <v>398</v>
      </c>
      <c r="HCH149" s="183" t="s">
        <v>399</v>
      </c>
      <c r="HCI149" s="42"/>
      <c r="HCJ149" s="23"/>
      <c r="HCK149" s="285" t="s">
        <v>398</v>
      </c>
      <c r="HCL149" s="183" t="s">
        <v>399</v>
      </c>
      <c r="HCM149" s="42"/>
      <c r="HCN149" s="23"/>
      <c r="HCO149" s="285" t="s">
        <v>398</v>
      </c>
      <c r="HCP149" s="183" t="s">
        <v>399</v>
      </c>
      <c r="HCQ149" s="42"/>
      <c r="HCR149" s="23"/>
      <c r="HCS149" s="285" t="s">
        <v>398</v>
      </c>
      <c r="HCT149" s="183" t="s">
        <v>399</v>
      </c>
      <c r="HCU149" s="42"/>
      <c r="HCV149" s="23"/>
      <c r="HCW149" s="285" t="s">
        <v>398</v>
      </c>
      <c r="HCX149" s="183" t="s">
        <v>399</v>
      </c>
      <c r="HCY149" s="42"/>
      <c r="HCZ149" s="23"/>
      <c r="HDA149" s="285" t="s">
        <v>398</v>
      </c>
      <c r="HDB149" s="183" t="s">
        <v>399</v>
      </c>
      <c r="HDC149" s="42"/>
      <c r="HDD149" s="23"/>
      <c r="HDE149" s="285" t="s">
        <v>398</v>
      </c>
      <c r="HDF149" s="183" t="s">
        <v>399</v>
      </c>
      <c r="HDG149" s="42"/>
      <c r="HDH149" s="23"/>
      <c r="HDI149" s="285" t="s">
        <v>398</v>
      </c>
      <c r="HDJ149" s="183" t="s">
        <v>399</v>
      </c>
      <c r="HDK149" s="42"/>
      <c r="HDL149" s="23"/>
      <c r="HDM149" s="285" t="s">
        <v>398</v>
      </c>
      <c r="HDN149" s="183" t="s">
        <v>399</v>
      </c>
      <c r="HDO149" s="42"/>
      <c r="HDP149" s="23"/>
      <c r="HDQ149" s="285" t="s">
        <v>398</v>
      </c>
      <c r="HDR149" s="183" t="s">
        <v>399</v>
      </c>
      <c r="HDS149" s="42"/>
      <c r="HDT149" s="23"/>
      <c r="HDU149" s="285" t="s">
        <v>398</v>
      </c>
      <c r="HDV149" s="183" t="s">
        <v>399</v>
      </c>
      <c r="HDW149" s="42"/>
      <c r="HDX149" s="23"/>
      <c r="HDY149" s="285" t="s">
        <v>398</v>
      </c>
      <c r="HDZ149" s="183" t="s">
        <v>399</v>
      </c>
      <c r="HEA149" s="42"/>
      <c r="HEB149" s="23"/>
      <c r="HEC149" s="285" t="s">
        <v>398</v>
      </c>
      <c r="HED149" s="183" t="s">
        <v>399</v>
      </c>
      <c r="HEE149" s="42"/>
      <c r="HEF149" s="23"/>
      <c r="HEG149" s="285" t="s">
        <v>398</v>
      </c>
      <c r="HEH149" s="183" t="s">
        <v>399</v>
      </c>
      <c r="HEI149" s="42"/>
      <c r="HEJ149" s="23"/>
      <c r="HEK149" s="285" t="s">
        <v>398</v>
      </c>
      <c r="HEL149" s="183" t="s">
        <v>399</v>
      </c>
      <c r="HEM149" s="42"/>
      <c r="HEN149" s="23"/>
      <c r="HEO149" s="285" t="s">
        <v>398</v>
      </c>
      <c r="HEP149" s="183" t="s">
        <v>399</v>
      </c>
      <c r="HEQ149" s="42"/>
      <c r="HER149" s="23"/>
      <c r="HES149" s="285" t="s">
        <v>398</v>
      </c>
      <c r="HET149" s="183" t="s">
        <v>399</v>
      </c>
      <c r="HEU149" s="42"/>
      <c r="HEV149" s="23"/>
      <c r="HEW149" s="285" t="s">
        <v>398</v>
      </c>
      <c r="HEX149" s="183" t="s">
        <v>399</v>
      </c>
      <c r="HEY149" s="42"/>
      <c r="HEZ149" s="23"/>
      <c r="HFA149" s="285" t="s">
        <v>398</v>
      </c>
      <c r="HFB149" s="183" t="s">
        <v>399</v>
      </c>
      <c r="HFC149" s="42"/>
      <c r="HFD149" s="23"/>
      <c r="HFE149" s="285" t="s">
        <v>398</v>
      </c>
      <c r="HFF149" s="183" t="s">
        <v>399</v>
      </c>
      <c r="HFG149" s="42"/>
      <c r="HFH149" s="23"/>
      <c r="HFI149" s="285" t="s">
        <v>398</v>
      </c>
      <c r="HFJ149" s="183" t="s">
        <v>399</v>
      </c>
      <c r="HFK149" s="42"/>
      <c r="HFL149" s="23"/>
      <c r="HFM149" s="285" t="s">
        <v>398</v>
      </c>
      <c r="HFN149" s="183" t="s">
        <v>399</v>
      </c>
      <c r="HFO149" s="42"/>
      <c r="HFP149" s="23"/>
      <c r="HFQ149" s="285" t="s">
        <v>398</v>
      </c>
      <c r="HFR149" s="183" t="s">
        <v>399</v>
      </c>
      <c r="HFS149" s="42"/>
      <c r="HFT149" s="23"/>
      <c r="HFU149" s="285" t="s">
        <v>398</v>
      </c>
      <c r="HFV149" s="183" t="s">
        <v>399</v>
      </c>
      <c r="HFW149" s="42"/>
      <c r="HFX149" s="23"/>
      <c r="HFY149" s="285" t="s">
        <v>398</v>
      </c>
      <c r="HFZ149" s="183" t="s">
        <v>399</v>
      </c>
      <c r="HGA149" s="42"/>
      <c r="HGB149" s="23"/>
      <c r="HGC149" s="285" t="s">
        <v>398</v>
      </c>
      <c r="HGD149" s="183" t="s">
        <v>399</v>
      </c>
      <c r="HGE149" s="42"/>
      <c r="HGF149" s="23"/>
      <c r="HGG149" s="285" t="s">
        <v>398</v>
      </c>
      <c r="HGH149" s="183" t="s">
        <v>399</v>
      </c>
      <c r="HGI149" s="42"/>
      <c r="HGJ149" s="23"/>
      <c r="HGK149" s="285" t="s">
        <v>398</v>
      </c>
      <c r="HGL149" s="183" t="s">
        <v>399</v>
      </c>
      <c r="HGM149" s="42"/>
      <c r="HGN149" s="23"/>
      <c r="HGO149" s="285" t="s">
        <v>398</v>
      </c>
      <c r="HGP149" s="183" t="s">
        <v>399</v>
      </c>
      <c r="HGQ149" s="42"/>
      <c r="HGR149" s="23"/>
      <c r="HGS149" s="285" t="s">
        <v>398</v>
      </c>
      <c r="HGT149" s="183" t="s">
        <v>399</v>
      </c>
      <c r="HGU149" s="42"/>
      <c r="HGV149" s="23"/>
      <c r="HGW149" s="285" t="s">
        <v>398</v>
      </c>
      <c r="HGX149" s="183" t="s">
        <v>399</v>
      </c>
      <c r="HGY149" s="42"/>
      <c r="HGZ149" s="23"/>
      <c r="HHA149" s="285" t="s">
        <v>398</v>
      </c>
      <c r="HHB149" s="183" t="s">
        <v>399</v>
      </c>
      <c r="HHC149" s="42"/>
      <c r="HHD149" s="23"/>
      <c r="HHE149" s="285" t="s">
        <v>398</v>
      </c>
      <c r="HHF149" s="183" t="s">
        <v>399</v>
      </c>
      <c r="HHG149" s="42"/>
      <c r="HHH149" s="23"/>
      <c r="HHI149" s="285" t="s">
        <v>398</v>
      </c>
      <c r="HHJ149" s="183" t="s">
        <v>399</v>
      </c>
      <c r="HHK149" s="42"/>
      <c r="HHL149" s="23"/>
      <c r="HHM149" s="285" t="s">
        <v>398</v>
      </c>
      <c r="HHN149" s="183" t="s">
        <v>399</v>
      </c>
      <c r="HHO149" s="42"/>
      <c r="HHP149" s="23"/>
      <c r="HHQ149" s="285" t="s">
        <v>398</v>
      </c>
      <c r="HHR149" s="183" t="s">
        <v>399</v>
      </c>
      <c r="HHS149" s="42"/>
      <c r="HHT149" s="23"/>
      <c r="HHU149" s="285" t="s">
        <v>398</v>
      </c>
      <c r="HHV149" s="183" t="s">
        <v>399</v>
      </c>
      <c r="HHW149" s="42"/>
      <c r="HHX149" s="23"/>
      <c r="HHY149" s="285" t="s">
        <v>398</v>
      </c>
      <c r="HHZ149" s="183" t="s">
        <v>399</v>
      </c>
      <c r="HIA149" s="42"/>
      <c r="HIB149" s="23"/>
      <c r="HIC149" s="285" t="s">
        <v>398</v>
      </c>
      <c r="HID149" s="183" t="s">
        <v>399</v>
      </c>
      <c r="HIE149" s="42"/>
      <c r="HIF149" s="23"/>
      <c r="HIG149" s="285" t="s">
        <v>398</v>
      </c>
      <c r="HIH149" s="183" t="s">
        <v>399</v>
      </c>
      <c r="HII149" s="42"/>
      <c r="HIJ149" s="23"/>
      <c r="HIK149" s="285" t="s">
        <v>398</v>
      </c>
      <c r="HIL149" s="183" t="s">
        <v>399</v>
      </c>
      <c r="HIM149" s="42"/>
      <c r="HIN149" s="23"/>
      <c r="HIO149" s="285" t="s">
        <v>398</v>
      </c>
      <c r="HIP149" s="183" t="s">
        <v>399</v>
      </c>
      <c r="HIQ149" s="42"/>
      <c r="HIR149" s="23"/>
      <c r="HIS149" s="285" t="s">
        <v>398</v>
      </c>
      <c r="HIT149" s="183" t="s">
        <v>399</v>
      </c>
      <c r="HIU149" s="42"/>
      <c r="HIV149" s="23"/>
      <c r="HIW149" s="285" t="s">
        <v>398</v>
      </c>
      <c r="HIX149" s="183" t="s">
        <v>399</v>
      </c>
      <c r="HIY149" s="42"/>
      <c r="HIZ149" s="23"/>
      <c r="HJA149" s="285" t="s">
        <v>398</v>
      </c>
      <c r="HJB149" s="183" t="s">
        <v>399</v>
      </c>
      <c r="HJC149" s="42"/>
      <c r="HJD149" s="23"/>
      <c r="HJE149" s="285" t="s">
        <v>398</v>
      </c>
      <c r="HJF149" s="183" t="s">
        <v>399</v>
      </c>
      <c r="HJG149" s="42"/>
      <c r="HJH149" s="23"/>
      <c r="HJI149" s="285" t="s">
        <v>398</v>
      </c>
      <c r="HJJ149" s="183" t="s">
        <v>399</v>
      </c>
      <c r="HJK149" s="42"/>
      <c r="HJL149" s="23"/>
      <c r="HJM149" s="285" t="s">
        <v>398</v>
      </c>
      <c r="HJN149" s="183" t="s">
        <v>399</v>
      </c>
      <c r="HJO149" s="42"/>
      <c r="HJP149" s="23"/>
      <c r="HJQ149" s="285" t="s">
        <v>398</v>
      </c>
      <c r="HJR149" s="183" t="s">
        <v>399</v>
      </c>
      <c r="HJS149" s="42"/>
      <c r="HJT149" s="23"/>
      <c r="HJU149" s="285" t="s">
        <v>398</v>
      </c>
      <c r="HJV149" s="183" t="s">
        <v>399</v>
      </c>
      <c r="HJW149" s="42"/>
      <c r="HJX149" s="23"/>
      <c r="HJY149" s="285" t="s">
        <v>398</v>
      </c>
      <c r="HJZ149" s="183" t="s">
        <v>399</v>
      </c>
      <c r="HKA149" s="42"/>
      <c r="HKB149" s="23"/>
      <c r="HKC149" s="285" t="s">
        <v>398</v>
      </c>
      <c r="HKD149" s="183" t="s">
        <v>399</v>
      </c>
      <c r="HKE149" s="42"/>
      <c r="HKF149" s="23"/>
      <c r="HKG149" s="285" t="s">
        <v>398</v>
      </c>
      <c r="HKH149" s="183" t="s">
        <v>399</v>
      </c>
      <c r="HKI149" s="42"/>
      <c r="HKJ149" s="23"/>
      <c r="HKK149" s="285" t="s">
        <v>398</v>
      </c>
      <c r="HKL149" s="183" t="s">
        <v>399</v>
      </c>
      <c r="HKM149" s="42"/>
      <c r="HKN149" s="23"/>
      <c r="HKO149" s="285" t="s">
        <v>398</v>
      </c>
      <c r="HKP149" s="183" t="s">
        <v>399</v>
      </c>
      <c r="HKQ149" s="42"/>
      <c r="HKR149" s="23"/>
      <c r="HKS149" s="285" t="s">
        <v>398</v>
      </c>
      <c r="HKT149" s="183" t="s">
        <v>399</v>
      </c>
      <c r="HKU149" s="42"/>
      <c r="HKV149" s="23"/>
      <c r="HKW149" s="285" t="s">
        <v>398</v>
      </c>
      <c r="HKX149" s="183" t="s">
        <v>399</v>
      </c>
      <c r="HKY149" s="42"/>
      <c r="HKZ149" s="23"/>
      <c r="HLA149" s="285" t="s">
        <v>398</v>
      </c>
      <c r="HLB149" s="183" t="s">
        <v>399</v>
      </c>
      <c r="HLC149" s="42"/>
      <c r="HLD149" s="23"/>
      <c r="HLE149" s="285" t="s">
        <v>398</v>
      </c>
      <c r="HLF149" s="183" t="s">
        <v>399</v>
      </c>
      <c r="HLG149" s="42"/>
      <c r="HLH149" s="23"/>
      <c r="HLI149" s="285" t="s">
        <v>398</v>
      </c>
      <c r="HLJ149" s="183" t="s">
        <v>399</v>
      </c>
      <c r="HLK149" s="42"/>
      <c r="HLL149" s="23"/>
      <c r="HLM149" s="285" t="s">
        <v>398</v>
      </c>
      <c r="HLN149" s="183" t="s">
        <v>399</v>
      </c>
      <c r="HLO149" s="42"/>
      <c r="HLP149" s="23"/>
      <c r="HLQ149" s="285" t="s">
        <v>398</v>
      </c>
      <c r="HLR149" s="183" t="s">
        <v>399</v>
      </c>
      <c r="HLS149" s="42"/>
      <c r="HLT149" s="23"/>
      <c r="HLU149" s="285" t="s">
        <v>398</v>
      </c>
      <c r="HLV149" s="183" t="s">
        <v>399</v>
      </c>
      <c r="HLW149" s="42"/>
      <c r="HLX149" s="23"/>
      <c r="HLY149" s="285" t="s">
        <v>398</v>
      </c>
      <c r="HLZ149" s="183" t="s">
        <v>399</v>
      </c>
      <c r="HMA149" s="42"/>
      <c r="HMB149" s="23"/>
      <c r="HMC149" s="285" t="s">
        <v>398</v>
      </c>
      <c r="HMD149" s="183" t="s">
        <v>399</v>
      </c>
      <c r="HME149" s="42"/>
      <c r="HMF149" s="23"/>
      <c r="HMG149" s="285" t="s">
        <v>398</v>
      </c>
      <c r="HMH149" s="183" t="s">
        <v>399</v>
      </c>
      <c r="HMI149" s="42"/>
      <c r="HMJ149" s="23"/>
      <c r="HMK149" s="285" t="s">
        <v>398</v>
      </c>
      <c r="HML149" s="183" t="s">
        <v>399</v>
      </c>
      <c r="HMM149" s="42"/>
      <c r="HMN149" s="23"/>
      <c r="HMO149" s="285" t="s">
        <v>398</v>
      </c>
      <c r="HMP149" s="183" t="s">
        <v>399</v>
      </c>
      <c r="HMQ149" s="42"/>
      <c r="HMR149" s="23"/>
      <c r="HMS149" s="285" t="s">
        <v>398</v>
      </c>
      <c r="HMT149" s="183" t="s">
        <v>399</v>
      </c>
      <c r="HMU149" s="42"/>
      <c r="HMV149" s="23"/>
      <c r="HMW149" s="285" t="s">
        <v>398</v>
      </c>
      <c r="HMX149" s="183" t="s">
        <v>399</v>
      </c>
      <c r="HMY149" s="42"/>
      <c r="HMZ149" s="23"/>
      <c r="HNA149" s="285" t="s">
        <v>398</v>
      </c>
      <c r="HNB149" s="183" t="s">
        <v>399</v>
      </c>
      <c r="HNC149" s="42"/>
      <c r="HND149" s="23"/>
      <c r="HNE149" s="285" t="s">
        <v>398</v>
      </c>
      <c r="HNF149" s="183" t="s">
        <v>399</v>
      </c>
      <c r="HNG149" s="42"/>
      <c r="HNH149" s="23"/>
      <c r="HNI149" s="285" t="s">
        <v>398</v>
      </c>
      <c r="HNJ149" s="183" t="s">
        <v>399</v>
      </c>
      <c r="HNK149" s="42"/>
      <c r="HNL149" s="23"/>
      <c r="HNM149" s="285" t="s">
        <v>398</v>
      </c>
      <c r="HNN149" s="183" t="s">
        <v>399</v>
      </c>
      <c r="HNO149" s="42"/>
      <c r="HNP149" s="23"/>
      <c r="HNQ149" s="285" t="s">
        <v>398</v>
      </c>
      <c r="HNR149" s="183" t="s">
        <v>399</v>
      </c>
      <c r="HNS149" s="42"/>
      <c r="HNT149" s="23"/>
      <c r="HNU149" s="285" t="s">
        <v>398</v>
      </c>
      <c r="HNV149" s="183" t="s">
        <v>399</v>
      </c>
      <c r="HNW149" s="42"/>
      <c r="HNX149" s="23"/>
      <c r="HNY149" s="285" t="s">
        <v>398</v>
      </c>
      <c r="HNZ149" s="183" t="s">
        <v>399</v>
      </c>
      <c r="HOA149" s="42"/>
      <c r="HOB149" s="23"/>
      <c r="HOC149" s="285" t="s">
        <v>398</v>
      </c>
      <c r="HOD149" s="183" t="s">
        <v>399</v>
      </c>
      <c r="HOE149" s="42"/>
      <c r="HOF149" s="23"/>
      <c r="HOG149" s="285" t="s">
        <v>398</v>
      </c>
      <c r="HOH149" s="183" t="s">
        <v>399</v>
      </c>
      <c r="HOI149" s="42"/>
      <c r="HOJ149" s="23"/>
      <c r="HOK149" s="285" t="s">
        <v>398</v>
      </c>
      <c r="HOL149" s="183" t="s">
        <v>399</v>
      </c>
      <c r="HOM149" s="42"/>
      <c r="HON149" s="23"/>
      <c r="HOO149" s="285" t="s">
        <v>398</v>
      </c>
      <c r="HOP149" s="183" t="s">
        <v>399</v>
      </c>
      <c r="HOQ149" s="42"/>
      <c r="HOR149" s="23"/>
      <c r="HOS149" s="285" t="s">
        <v>398</v>
      </c>
      <c r="HOT149" s="183" t="s">
        <v>399</v>
      </c>
      <c r="HOU149" s="42"/>
      <c r="HOV149" s="23"/>
      <c r="HOW149" s="285" t="s">
        <v>398</v>
      </c>
      <c r="HOX149" s="183" t="s">
        <v>399</v>
      </c>
      <c r="HOY149" s="42"/>
      <c r="HOZ149" s="23"/>
      <c r="HPA149" s="285" t="s">
        <v>398</v>
      </c>
      <c r="HPB149" s="183" t="s">
        <v>399</v>
      </c>
      <c r="HPC149" s="42"/>
      <c r="HPD149" s="23"/>
      <c r="HPE149" s="285" t="s">
        <v>398</v>
      </c>
      <c r="HPF149" s="183" t="s">
        <v>399</v>
      </c>
      <c r="HPG149" s="42"/>
      <c r="HPH149" s="23"/>
      <c r="HPI149" s="285" t="s">
        <v>398</v>
      </c>
      <c r="HPJ149" s="183" t="s">
        <v>399</v>
      </c>
      <c r="HPK149" s="42"/>
      <c r="HPL149" s="23"/>
      <c r="HPM149" s="285" t="s">
        <v>398</v>
      </c>
      <c r="HPN149" s="183" t="s">
        <v>399</v>
      </c>
      <c r="HPO149" s="42"/>
      <c r="HPP149" s="23"/>
      <c r="HPQ149" s="285" t="s">
        <v>398</v>
      </c>
      <c r="HPR149" s="183" t="s">
        <v>399</v>
      </c>
      <c r="HPS149" s="42"/>
      <c r="HPT149" s="23"/>
      <c r="HPU149" s="285" t="s">
        <v>398</v>
      </c>
      <c r="HPV149" s="183" t="s">
        <v>399</v>
      </c>
      <c r="HPW149" s="42"/>
      <c r="HPX149" s="23"/>
      <c r="HPY149" s="285" t="s">
        <v>398</v>
      </c>
      <c r="HPZ149" s="183" t="s">
        <v>399</v>
      </c>
      <c r="HQA149" s="42"/>
      <c r="HQB149" s="23"/>
      <c r="HQC149" s="285" t="s">
        <v>398</v>
      </c>
      <c r="HQD149" s="183" t="s">
        <v>399</v>
      </c>
      <c r="HQE149" s="42"/>
      <c r="HQF149" s="23"/>
      <c r="HQG149" s="285" t="s">
        <v>398</v>
      </c>
      <c r="HQH149" s="183" t="s">
        <v>399</v>
      </c>
      <c r="HQI149" s="42"/>
      <c r="HQJ149" s="23"/>
      <c r="HQK149" s="285" t="s">
        <v>398</v>
      </c>
      <c r="HQL149" s="183" t="s">
        <v>399</v>
      </c>
      <c r="HQM149" s="42"/>
      <c r="HQN149" s="23"/>
      <c r="HQO149" s="285" t="s">
        <v>398</v>
      </c>
      <c r="HQP149" s="183" t="s">
        <v>399</v>
      </c>
      <c r="HQQ149" s="42"/>
      <c r="HQR149" s="23"/>
      <c r="HQS149" s="285" t="s">
        <v>398</v>
      </c>
      <c r="HQT149" s="183" t="s">
        <v>399</v>
      </c>
      <c r="HQU149" s="42"/>
      <c r="HQV149" s="23"/>
      <c r="HQW149" s="285" t="s">
        <v>398</v>
      </c>
      <c r="HQX149" s="183" t="s">
        <v>399</v>
      </c>
      <c r="HQY149" s="42"/>
      <c r="HQZ149" s="23"/>
      <c r="HRA149" s="285" t="s">
        <v>398</v>
      </c>
      <c r="HRB149" s="183" t="s">
        <v>399</v>
      </c>
      <c r="HRC149" s="42"/>
      <c r="HRD149" s="23"/>
      <c r="HRE149" s="285" t="s">
        <v>398</v>
      </c>
      <c r="HRF149" s="183" t="s">
        <v>399</v>
      </c>
      <c r="HRG149" s="42"/>
      <c r="HRH149" s="23"/>
      <c r="HRI149" s="285" t="s">
        <v>398</v>
      </c>
      <c r="HRJ149" s="183" t="s">
        <v>399</v>
      </c>
      <c r="HRK149" s="42"/>
      <c r="HRL149" s="23"/>
      <c r="HRM149" s="285" t="s">
        <v>398</v>
      </c>
      <c r="HRN149" s="183" t="s">
        <v>399</v>
      </c>
      <c r="HRO149" s="42"/>
      <c r="HRP149" s="23"/>
      <c r="HRQ149" s="285" t="s">
        <v>398</v>
      </c>
      <c r="HRR149" s="183" t="s">
        <v>399</v>
      </c>
      <c r="HRS149" s="42"/>
      <c r="HRT149" s="23"/>
      <c r="HRU149" s="285" t="s">
        <v>398</v>
      </c>
      <c r="HRV149" s="183" t="s">
        <v>399</v>
      </c>
      <c r="HRW149" s="42"/>
      <c r="HRX149" s="23"/>
      <c r="HRY149" s="285" t="s">
        <v>398</v>
      </c>
      <c r="HRZ149" s="183" t="s">
        <v>399</v>
      </c>
      <c r="HSA149" s="42"/>
      <c r="HSB149" s="23"/>
      <c r="HSC149" s="285" t="s">
        <v>398</v>
      </c>
      <c r="HSD149" s="183" t="s">
        <v>399</v>
      </c>
      <c r="HSE149" s="42"/>
      <c r="HSF149" s="23"/>
      <c r="HSG149" s="285" t="s">
        <v>398</v>
      </c>
      <c r="HSH149" s="183" t="s">
        <v>399</v>
      </c>
      <c r="HSI149" s="42"/>
      <c r="HSJ149" s="23"/>
      <c r="HSK149" s="285" t="s">
        <v>398</v>
      </c>
      <c r="HSL149" s="183" t="s">
        <v>399</v>
      </c>
      <c r="HSM149" s="42"/>
      <c r="HSN149" s="23"/>
      <c r="HSO149" s="285" t="s">
        <v>398</v>
      </c>
      <c r="HSP149" s="183" t="s">
        <v>399</v>
      </c>
      <c r="HSQ149" s="42"/>
      <c r="HSR149" s="23"/>
      <c r="HSS149" s="285" t="s">
        <v>398</v>
      </c>
      <c r="HST149" s="183" t="s">
        <v>399</v>
      </c>
      <c r="HSU149" s="42"/>
      <c r="HSV149" s="23"/>
      <c r="HSW149" s="285" t="s">
        <v>398</v>
      </c>
      <c r="HSX149" s="183" t="s">
        <v>399</v>
      </c>
      <c r="HSY149" s="42"/>
      <c r="HSZ149" s="23"/>
      <c r="HTA149" s="285" t="s">
        <v>398</v>
      </c>
      <c r="HTB149" s="183" t="s">
        <v>399</v>
      </c>
      <c r="HTC149" s="42"/>
      <c r="HTD149" s="23"/>
      <c r="HTE149" s="285" t="s">
        <v>398</v>
      </c>
      <c r="HTF149" s="183" t="s">
        <v>399</v>
      </c>
      <c r="HTG149" s="42"/>
      <c r="HTH149" s="23"/>
      <c r="HTI149" s="285" t="s">
        <v>398</v>
      </c>
      <c r="HTJ149" s="183" t="s">
        <v>399</v>
      </c>
      <c r="HTK149" s="42"/>
      <c r="HTL149" s="23"/>
      <c r="HTM149" s="285" t="s">
        <v>398</v>
      </c>
      <c r="HTN149" s="183" t="s">
        <v>399</v>
      </c>
      <c r="HTO149" s="42"/>
      <c r="HTP149" s="23"/>
      <c r="HTQ149" s="285" t="s">
        <v>398</v>
      </c>
      <c r="HTR149" s="183" t="s">
        <v>399</v>
      </c>
      <c r="HTS149" s="42"/>
      <c r="HTT149" s="23"/>
      <c r="HTU149" s="285" t="s">
        <v>398</v>
      </c>
      <c r="HTV149" s="183" t="s">
        <v>399</v>
      </c>
      <c r="HTW149" s="42"/>
      <c r="HTX149" s="23"/>
      <c r="HTY149" s="285" t="s">
        <v>398</v>
      </c>
      <c r="HTZ149" s="183" t="s">
        <v>399</v>
      </c>
      <c r="HUA149" s="42"/>
      <c r="HUB149" s="23"/>
      <c r="HUC149" s="285" t="s">
        <v>398</v>
      </c>
      <c r="HUD149" s="183" t="s">
        <v>399</v>
      </c>
      <c r="HUE149" s="42"/>
      <c r="HUF149" s="23"/>
      <c r="HUG149" s="285" t="s">
        <v>398</v>
      </c>
      <c r="HUH149" s="183" t="s">
        <v>399</v>
      </c>
      <c r="HUI149" s="42"/>
      <c r="HUJ149" s="23"/>
      <c r="HUK149" s="285" t="s">
        <v>398</v>
      </c>
      <c r="HUL149" s="183" t="s">
        <v>399</v>
      </c>
      <c r="HUM149" s="42"/>
      <c r="HUN149" s="23"/>
      <c r="HUO149" s="285" t="s">
        <v>398</v>
      </c>
      <c r="HUP149" s="183" t="s">
        <v>399</v>
      </c>
      <c r="HUQ149" s="42"/>
      <c r="HUR149" s="23"/>
      <c r="HUS149" s="285" t="s">
        <v>398</v>
      </c>
      <c r="HUT149" s="183" t="s">
        <v>399</v>
      </c>
      <c r="HUU149" s="42"/>
      <c r="HUV149" s="23"/>
      <c r="HUW149" s="285" t="s">
        <v>398</v>
      </c>
      <c r="HUX149" s="183" t="s">
        <v>399</v>
      </c>
      <c r="HUY149" s="42"/>
      <c r="HUZ149" s="23"/>
      <c r="HVA149" s="285" t="s">
        <v>398</v>
      </c>
      <c r="HVB149" s="183" t="s">
        <v>399</v>
      </c>
      <c r="HVC149" s="42"/>
      <c r="HVD149" s="23"/>
      <c r="HVE149" s="285" t="s">
        <v>398</v>
      </c>
      <c r="HVF149" s="183" t="s">
        <v>399</v>
      </c>
      <c r="HVG149" s="42"/>
      <c r="HVH149" s="23"/>
      <c r="HVI149" s="285" t="s">
        <v>398</v>
      </c>
      <c r="HVJ149" s="183" t="s">
        <v>399</v>
      </c>
      <c r="HVK149" s="42"/>
      <c r="HVL149" s="23"/>
      <c r="HVM149" s="285" t="s">
        <v>398</v>
      </c>
      <c r="HVN149" s="183" t="s">
        <v>399</v>
      </c>
      <c r="HVO149" s="42"/>
      <c r="HVP149" s="23"/>
      <c r="HVQ149" s="285" t="s">
        <v>398</v>
      </c>
      <c r="HVR149" s="183" t="s">
        <v>399</v>
      </c>
      <c r="HVS149" s="42"/>
      <c r="HVT149" s="23"/>
      <c r="HVU149" s="285" t="s">
        <v>398</v>
      </c>
      <c r="HVV149" s="183" t="s">
        <v>399</v>
      </c>
      <c r="HVW149" s="42"/>
      <c r="HVX149" s="23"/>
      <c r="HVY149" s="285" t="s">
        <v>398</v>
      </c>
      <c r="HVZ149" s="183" t="s">
        <v>399</v>
      </c>
      <c r="HWA149" s="42"/>
      <c r="HWB149" s="23"/>
      <c r="HWC149" s="285" t="s">
        <v>398</v>
      </c>
      <c r="HWD149" s="183" t="s">
        <v>399</v>
      </c>
      <c r="HWE149" s="42"/>
      <c r="HWF149" s="23"/>
      <c r="HWG149" s="285" t="s">
        <v>398</v>
      </c>
      <c r="HWH149" s="183" t="s">
        <v>399</v>
      </c>
      <c r="HWI149" s="42"/>
      <c r="HWJ149" s="23"/>
      <c r="HWK149" s="285" t="s">
        <v>398</v>
      </c>
      <c r="HWL149" s="183" t="s">
        <v>399</v>
      </c>
      <c r="HWM149" s="42"/>
      <c r="HWN149" s="23"/>
      <c r="HWO149" s="285" t="s">
        <v>398</v>
      </c>
      <c r="HWP149" s="183" t="s">
        <v>399</v>
      </c>
      <c r="HWQ149" s="42"/>
      <c r="HWR149" s="23"/>
      <c r="HWS149" s="285" t="s">
        <v>398</v>
      </c>
      <c r="HWT149" s="183" t="s">
        <v>399</v>
      </c>
      <c r="HWU149" s="42"/>
      <c r="HWV149" s="23"/>
      <c r="HWW149" s="285" t="s">
        <v>398</v>
      </c>
      <c r="HWX149" s="183" t="s">
        <v>399</v>
      </c>
      <c r="HWY149" s="42"/>
      <c r="HWZ149" s="23"/>
      <c r="HXA149" s="285" t="s">
        <v>398</v>
      </c>
      <c r="HXB149" s="183" t="s">
        <v>399</v>
      </c>
      <c r="HXC149" s="42"/>
      <c r="HXD149" s="23"/>
      <c r="HXE149" s="285" t="s">
        <v>398</v>
      </c>
      <c r="HXF149" s="183" t="s">
        <v>399</v>
      </c>
      <c r="HXG149" s="42"/>
      <c r="HXH149" s="23"/>
      <c r="HXI149" s="285" t="s">
        <v>398</v>
      </c>
      <c r="HXJ149" s="183" t="s">
        <v>399</v>
      </c>
      <c r="HXK149" s="42"/>
      <c r="HXL149" s="23"/>
      <c r="HXM149" s="285" t="s">
        <v>398</v>
      </c>
      <c r="HXN149" s="183" t="s">
        <v>399</v>
      </c>
      <c r="HXO149" s="42"/>
      <c r="HXP149" s="23"/>
      <c r="HXQ149" s="285" t="s">
        <v>398</v>
      </c>
      <c r="HXR149" s="183" t="s">
        <v>399</v>
      </c>
      <c r="HXS149" s="42"/>
      <c r="HXT149" s="23"/>
      <c r="HXU149" s="285" t="s">
        <v>398</v>
      </c>
      <c r="HXV149" s="183" t="s">
        <v>399</v>
      </c>
      <c r="HXW149" s="42"/>
      <c r="HXX149" s="23"/>
      <c r="HXY149" s="285" t="s">
        <v>398</v>
      </c>
      <c r="HXZ149" s="183" t="s">
        <v>399</v>
      </c>
      <c r="HYA149" s="42"/>
      <c r="HYB149" s="23"/>
      <c r="HYC149" s="285" t="s">
        <v>398</v>
      </c>
      <c r="HYD149" s="183" t="s">
        <v>399</v>
      </c>
      <c r="HYE149" s="42"/>
      <c r="HYF149" s="23"/>
      <c r="HYG149" s="285" t="s">
        <v>398</v>
      </c>
      <c r="HYH149" s="183" t="s">
        <v>399</v>
      </c>
      <c r="HYI149" s="42"/>
      <c r="HYJ149" s="23"/>
      <c r="HYK149" s="285" t="s">
        <v>398</v>
      </c>
      <c r="HYL149" s="183" t="s">
        <v>399</v>
      </c>
      <c r="HYM149" s="42"/>
      <c r="HYN149" s="23"/>
      <c r="HYO149" s="285" t="s">
        <v>398</v>
      </c>
      <c r="HYP149" s="183" t="s">
        <v>399</v>
      </c>
      <c r="HYQ149" s="42"/>
      <c r="HYR149" s="23"/>
      <c r="HYS149" s="285" t="s">
        <v>398</v>
      </c>
      <c r="HYT149" s="183" t="s">
        <v>399</v>
      </c>
      <c r="HYU149" s="42"/>
      <c r="HYV149" s="23"/>
      <c r="HYW149" s="285" t="s">
        <v>398</v>
      </c>
      <c r="HYX149" s="183" t="s">
        <v>399</v>
      </c>
      <c r="HYY149" s="42"/>
      <c r="HYZ149" s="23"/>
      <c r="HZA149" s="285" t="s">
        <v>398</v>
      </c>
      <c r="HZB149" s="183" t="s">
        <v>399</v>
      </c>
      <c r="HZC149" s="42"/>
      <c r="HZD149" s="23"/>
      <c r="HZE149" s="285" t="s">
        <v>398</v>
      </c>
      <c r="HZF149" s="183" t="s">
        <v>399</v>
      </c>
      <c r="HZG149" s="42"/>
      <c r="HZH149" s="23"/>
      <c r="HZI149" s="285" t="s">
        <v>398</v>
      </c>
      <c r="HZJ149" s="183" t="s">
        <v>399</v>
      </c>
      <c r="HZK149" s="42"/>
      <c r="HZL149" s="23"/>
      <c r="HZM149" s="285" t="s">
        <v>398</v>
      </c>
      <c r="HZN149" s="183" t="s">
        <v>399</v>
      </c>
      <c r="HZO149" s="42"/>
      <c r="HZP149" s="23"/>
      <c r="HZQ149" s="285" t="s">
        <v>398</v>
      </c>
      <c r="HZR149" s="183" t="s">
        <v>399</v>
      </c>
      <c r="HZS149" s="42"/>
      <c r="HZT149" s="23"/>
      <c r="HZU149" s="285" t="s">
        <v>398</v>
      </c>
      <c r="HZV149" s="183" t="s">
        <v>399</v>
      </c>
      <c r="HZW149" s="42"/>
      <c r="HZX149" s="23"/>
      <c r="HZY149" s="285" t="s">
        <v>398</v>
      </c>
      <c r="HZZ149" s="183" t="s">
        <v>399</v>
      </c>
      <c r="IAA149" s="42"/>
      <c r="IAB149" s="23"/>
      <c r="IAC149" s="285" t="s">
        <v>398</v>
      </c>
      <c r="IAD149" s="183" t="s">
        <v>399</v>
      </c>
      <c r="IAE149" s="42"/>
      <c r="IAF149" s="23"/>
      <c r="IAG149" s="285" t="s">
        <v>398</v>
      </c>
      <c r="IAH149" s="183" t="s">
        <v>399</v>
      </c>
      <c r="IAI149" s="42"/>
      <c r="IAJ149" s="23"/>
      <c r="IAK149" s="285" t="s">
        <v>398</v>
      </c>
      <c r="IAL149" s="183" t="s">
        <v>399</v>
      </c>
      <c r="IAM149" s="42"/>
      <c r="IAN149" s="23"/>
      <c r="IAO149" s="285" t="s">
        <v>398</v>
      </c>
      <c r="IAP149" s="183" t="s">
        <v>399</v>
      </c>
      <c r="IAQ149" s="42"/>
      <c r="IAR149" s="23"/>
      <c r="IAS149" s="285" t="s">
        <v>398</v>
      </c>
      <c r="IAT149" s="183" t="s">
        <v>399</v>
      </c>
      <c r="IAU149" s="42"/>
      <c r="IAV149" s="23"/>
      <c r="IAW149" s="285" t="s">
        <v>398</v>
      </c>
      <c r="IAX149" s="183" t="s">
        <v>399</v>
      </c>
      <c r="IAY149" s="42"/>
      <c r="IAZ149" s="23"/>
      <c r="IBA149" s="285" t="s">
        <v>398</v>
      </c>
      <c r="IBB149" s="183" t="s">
        <v>399</v>
      </c>
      <c r="IBC149" s="42"/>
      <c r="IBD149" s="23"/>
      <c r="IBE149" s="285" t="s">
        <v>398</v>
      </c>
      <c r="IBF149" s="183" t="s">
        <v>399</v>
      </c>
      <c r="IBG149" s="42"/>
      <c r="IBH149" s="23"/>
      <c r="IBI149" s="285" t="s">
        <v>398</v>
      </c>
      <c r="IBJ149" s="183" t="s">
        <v>399</v>
      </c>
      <c r="IBK149" s="42"/>
      <c r="IBL149" s="23"/>
      <c r="IBM149" s="285" t="s">
        <v>398</v>
      </c>
      <c r="IBN149" s="183" t="s">
        <v>399</v>
      </c>
      <c r="IBO149" s="42"/>
      <c r="IBP149" s="23"/>
      <c r="IBQ149" s="285" t="s">
        <v>398</v>
      </c>
      <c r="IBR149" s="183" t="s">
        <v>399</v>
      </c>
      <c r="IBS149" s="42"/>
      <c r="IBT149" s="23"/>
      <c r="IBU149" s="285" t="s">
        <v>398</v>
      </c>
      <c r="IBV149" s="183" t="s">
        <v>399</v>
      </c>
      <c r="IBW149" s="42"/>
      <c r="IBX149" s="23"/>
      <c r="IBY149" s="285" t="s">
        <v>398</v>
      </c>
      <c r="IBZ149" s="183" t="s">
        <v>399</v>
      </c>
      <c r="ICA149" s="42"/>
      <c r="ICB149" s="23"/>
      <c r="ICC149" s="285" t="s">
        <v>398</v>
      </c>
      <c r="ICD149" s="183" t="s">
        <v>399</v>
      </c>
      <c r="ICE149" s="42"/>
      <c r="ICF149" s="23"/>
      <c r="ICG149" s="285" t="s">
        <v>398</v>
      </c>
      <c r="ICH149" s="183" t="s">
        <v>399</v>
      </c>
      <c r="ICI149" s="42"/>
      <c r="ICJ149" s="23"/>
      <c r="ICK149" s="285" t="s">
        <v>398</v>
      </c>
      <c r="ICL149" s="183" t="s">
        <v>399</v>
      </c>
      <c r="ICM149" s="42"/>
      <c r="ICN149" s="23"/>
      <c r="ICO149" s="285" t="s">
        <v>398</v>
      </c>
      <c r="ICP149" s="183" t="s">
        <v>399</v>
      </c>
      <c r="ICQ149" s="42"/>
      <c r="ICR149" s="23"/>
      <c r="ICS149" s="285" t="s">
        <v>398</v>
      </c>
      <c r="ICT149" s="183" t="s">
        <v>399</v>
      </c>
      <c r="ICU149" s="42"/>
      <c r="ICV149" s="23"/>
      <c r="ICW149" s="285" t="s">
        <v>398</v>
      </c>
      <c r="ICX149" s="183" t="s">
        <v>399</v>
      </c>
      <c r="ICY149" s="42"/>
      <c r="ICZ149" s="23"/>
      <c r="IDA149" s="285" t="s">
        <v>398</v>
      </c>
      <c r="IDB149" s="183" t="s">
        <v>399</v>
      </c>
      <c r="IDC149" s="42"/>
      <c r="IDD149" s="23"/>
      <c r="IDE149" s="285" t="s">
        <v>398</v>
      </c>
      <c r="IDF149" s="183" t="s">
        <v>399</v>
      </c>
      <c r="IDG149" s="42"/>
      <c r="IDH149" s="23"/>
      <c r="IDI149" s="285" t="s">
        <v>398</v>
      </c>
      <c r="IDJ149" s="183" t="s">
        <v>399</v>
      </c>
      <c r="IDK149" s="42"/>
      <c r="IDL149" s="23"/>
      <c r="IDM149" s="285" t="s">
        <v>398</v>
      </c>
      <c r="IDN149" s="183" t="s">
        <v>399</v>
      </c>
      <c r="IDO149" s="42"/>
      <c r="IDP149" s="23"/>
      <c r="IDQ149" s="285" t="s">
        <v>398</v>
      </c>
      <c r="IDR149" s="183" t="s">
        <v>399</v>
      </c>
      <c r="IDS149" s="42"/>
      <c r="IDT149" s="23"/>
      <c r="IDU149" s="285" t="s">
        <v>398</v>
      </c>
      <c r="IDV149" s="183" t="s">
        <v>399</v>
      </c>
      <c r="IDW149" s="42"/>
      <c r="IDX149" s="23"/>
      <c r="IDY149" s="285" t="s">
        <v>398</v>
      </c>
      <c r="IDZ149" s="183" t="s">
        <v>399</v>
      </c>
      <c r="IEA149" s="42"/>
      <c r="IEB149" s="23"/>
      <c r="IEC149" s="285" t="s">
        <v>398</v>
      </c>
      <c r="IED149" s="183" t="s">
        <v>399</v>
      </c>
      <c r="IEE149" s="42"/>
      <c r="IEF149" s="23"/>
      <c r="IEG149" s="285" t="s">
        <v>398</v>
      </c>
      <c r="IEH149" s="183" t="s">
        <v>399</v>
      </c>
      <c r="IEI149" s="42"/>
      <c r="IEJ149" s="23"/>
      <c r="IEK149" s="285" t="s">
        <v>398</v>
      </c>
      <c r="IEL149" s="183" t="s">
        <v>399</v>
      </c>
      <c r="IEM149" s="42"/>
      <c r="IEN149" s="23"/>
      <c r="IEO149" s="285" t="s">
        <v>398</v>
      </c>
      <c r="IEP149" s="183" t="s">
        <v>399</v>
      </c>
      <c r="IEQ149" s="42"/>
      <c r="IER149" s="23"/>
      <c r="IES149" s="285" t="s">
        <v>398</v>
      </c>
      <c r="IET149" s="183" t="s">
        <v>399</v>
      </c>
      <c r="IEU149" s="42"/>
      <c r="IEV149" s="23"/>
      <c r="IEW149" s="285" t="s">
        <v>398</v>
      </c>
      <c r="IEX149" s="183" t="s">
        <v>399</v>
      </c>
      <c r="IEY149" s="42"/>
      <c r="IEZ149" s="23"/>
      <c r="IFA149" s="285" t="s">
        <v>398</v>
      </c>
      <c r="IFB149" s="183" t="s">
        <v>399</v>
      </c>
      <c r="IFC149" s="42"/>
      <c r="IFD149" s="23"/>
      <c r="IFE149" s="285" t="s">
        <v>398</v>
      </c>
      <c r="IFF149" s="183" t="s">
        <v>399</v>
      </c>
      <c r="IFG149" s="42"/>
      <c r="IFH149" s="23"/>
      <c r="IFI149" s="285" t="s">
        <v>398</v>
      </c>
      <c r="IFJ149" s="183" t="s">
        <v>399</v>
      </c>
      <c r="IFK149" s="42"/>
      <c r="IFL149" s="23"/>
      <c r="IFM149" s="285" t="s">
        <v>398</v>
      </c>
      <c r="IFN149" s="183" t="s">
        <v>399</v>
      </c>
      <c r="IFO149" s="42"/>
      <c r="IFP149" s="23"/>
      <c r="IFQ149" s="285" t="s">
        <v>398</v>
      </c>
      <c r="IFR149" s="183" t="s">
        <v>399</v>
      </c>
      <c r="IFS149" s="42"/>
      <c r="IFT149" s="23"/>
      <c r="IFU149" s="285" t="s">
        <v>398</v>
      </c>
      <c r="IFV149" s="183" t="s">
        <v>399</v>
      </c>
      <c r="IFW149" s="42"/>
      <c r="IFX149" s="23"/>
      <c r="IFY149" s="285" t="s">
        <v>398</v>
      </c>
      <c r="IFZ149" s="183" t="s">
        <v>399</v>
      </c>
      <c r="IGA149" s="42"/>
      <c r="IGB149" s="23"/>
      <c r="IGC149" s="285" t="s">
        <v>398</v>
      </c>
      <c r="IGD149" s="183" t="s">
        <v>399</v>
      </c>
      <c r="IGE149" s="42"/>
      <c r="IGF149" s="23"/>
      <c r="IGG149" s="285" t="s">
        <v>398</v>
      </c>
      <c r="IGH149" s="183" t="s">
        <v>399</v>
      </c>
      <c r="IGI149" s="42"/>
      <c r="IGJ149" s="23"/>
      <c r="IGK149" s="285" t="s">
        <v>398</v>
      </c>
      <c r="IGL149" s="183" t="s">
        <v>399</v>
      </c>
      <c r="IGM149" s="42"/>
      <c r="IGN149" s="23"/>
      <c r="IGO149" s="285" t="s">
        <v>398</v>
      </c>
      <c r="IGP149" s="183" t="s">
        <v>399</v>
      </c>
      <c r="IGQ149" s="42"/>
      <c r="IGR149" s="23"/>
      <c r="IGS149" s="285" t="s">
        <v>398</v>
      </c>
      <c r="IGT149" s="183" t="s">
        <v>399</v>
      </c>
      <c r="IGU149" s="42"/>
      <c r="IGV149" s="23"/>
      <c r="IGW149" s="285" t="s">
        <v>398</v>
      </c>
      <c r="IGX149" s="183" t="s">
        <v>399</v>
      </c>
      <c r="IGY149" s="42"/>
      <c r="IGZ149" s="23"/>
      <c r="IHA149" s="285" t="s">
        <v>398</v>
      </c>
      <c r="IHB149" s="183" t="s">
        <v>399</v>
      </c>
      <c r="IHC149" s="42"/>
      <c r="IHD149" s="23"/>
      <c r="IHE149" s="285" t="s">
        <v>398</v>
      </c>
      <c r="IHF149" s="183" t="s">
        <v>399</v>
      </c>
      <c r="IHG149" s="42"/>
      <c r="IHH149" s="23"/>
      <c r="IHI149" s="285" t="s">
        <v>398</v>
      </c>
      <c r="IHJ149" s="183" t="s">
        <v>399</v>
      </c>
      <c r="IHK149" s="42"/>
      <c r="IHL149" s="23"/>
      <c r="IHM149" s="285" t="s">
        <v>398</v>
      </c>
      <c r="IHN149" s="183" t="s">
        <v>399</v>
      </c>
      <c r="IHO149" s="42"/>
      <c r="IHP149" s="23"/>
      <c r="IHQ149" s="285" t="s">
        <v>398</v>
      </c>
      <c r="IHR149" s="183" t="s">
        <v>399</v>
      </c>
      <c r="IHS149" s="42"/>
      <c r="IHT149" s="23"/>
      <c r="IHU149" s="285" t="s">
        <v>398</v>
      </c>
      <c r="IHV149" s="183" t="s">
        <v>399</v>
      </c>
      <c r="IHW149" s="42"/>
      <c r="IHX149" s="23"/>
      <c r="IHY149" s="285" t="s">
        <v>398</v>
      </c>
      <c r="IHZ149" s="183" t="s">
        <v>399</v>
      </c>
      <c r="IIA149" s="42"/>
      <c r="IIB149" s="23"/>
      <c r="IIC149" s="285" t="s">
        <v>398</v>
      </c>
      <c r="IID149" s="183" t="s">
        <v>399</v>
      </c>
      <c r="IIE149" s="42"/>
      <c r="IIF149" s="23"/>
      <c r="IIG149" s="285" t="s">
        <v>398</v>
      </c>
      <c r="IIH149" s="183" t="s">
        <v>399</v>
      </c>
      <c r="III149" s="42"/>
      <c r="IIJ149" s="23"/>
      <c r="IIK149" s="285" t="s">
        <v>398</v>
      </c>
      <c r="IIL149" s="183" t="s">
        <v>399</v>
      </c>
      <c r="IIM149" s="42"/>
      <c r="IIN149" s="23"/>
      <c r="IIO149" s="285" t="s">
        <v>398</v>
      </c>
      <c r="IIP149" s="183" t="s">
        <v>399</v>
      </c>
      <c r="IIQ149" s="42"/>
      <c r="IIR149" s="23"/>
      <c r="IIS149" s="285" t="s">
        <v>398</v>
      </c>
      <c r="IIT149" s="183" t="s">
        <v>399</v>
      </c>
      <c r="IIU149" s="42"/>
      <c r="IIV149" s="23"/>
      <c r="IIW149" s="285" t="s">
        <v>398</v>
      </c>
      <c r="IIX149" s="183" t="s">
        <v>399</v>
      </c>
      <c r="IIY149" s="42"/>
      <c r="IIZ149" s="23"/>
      <c r="IJA149" s="285" t="s">
        <v>398</v>
      </c>
      <c r="IJB149" s="183" t="s">
        <v>399</v>
      </c>
      <c r="IJC149" s="42"/>
      <c r="IJD149" s="23"/>
      <c r="IJE149" s="285" t="s">
        <v>398</v>
      </c>
      <c r="IJF149" s="183" t="s">
        <v>399</v>
      </c>
      <c r="IJG149" s="42"/>
      <c r="IJH149" s="23"/>
      <c r="IJI149" s="285" t="s">
        <v>398</v>
      </c>
      <c r="IJJ149" s="183" t="s">
        <v>399</v>
      </c>
      <c r="IJK149" s="42"/>
      <c r="IJL149" s="23"/>
      <c r="IJM149" s="285" t="s">
        <v>398</v>
      </c>
      <c r="IJN149" s="183" t="s">
        <v>399</v>
      </c>
      <c r="IJO149" s="42"/>
      <c r="IJP149" s="23"/>
      <c r="IJQ149" s="285" t="s">
        <v>398</v>
      </c>
      <c r="IJR149" s="183" t="s">
        <v>399</v>
      </c>
      <c r="IJS149" s="42"/>
      <c r="IJT149" s="23"/>
      <c r="IJU149" s="285" t="s">
        <v>398</v>
      </c>
      <c r="IJV149" s="183" t="s">
        <v>399</v>
      </c>
      <c r="IJW149" s="42"/>
      <c r="IJX149" s="23"/>
      <c r="IJY149" s="285" t="s">
        <v>398</v>
      </c>
      <c r="IJZ149" s="183" t="s">
        <v>399</v>
      </c>
      <c r="IKA149" s="42"/>
      <c r="IKB149" s="23"/>
      <c r="IKC149" s="285" t="s">
        <v>398</v>
      </c>
      <c r="IKD149" s="183" t="s">
        <v>399</v>
      </c>
      <c r="IKE149" s="42"/>
      <c r="IKF149" s="23"/>
      <c r="IKG149" s="285" t="s">
        <v>398</v>
      </c>
      <c r="IKH149" s="183" t="s">
        <v>399</v>
      </c>
      <c r="IKI149" s="42"/>
      <c r="IKJ149" s="23"/>
      <c r="IKK149" s="285" t="s">
        <v>398</v>
      </c>
      <c r="IKL149" s="183" t="s">
        <v>399</v>
      </c>
      <c r="IKM149" s="42"/>
      <c r="IKN149" s="23"/>
      <c r="IKO149" s="285" t="s">
        <v>398</v>
      </c>
      <c r="IKP149" s="183" t="s">
        <v>399</v>
      </c>
      <c r="IKQ149" s="42"/>
      <c r="IKR149" s="23"/>
      <c r="IKS149" s="285" t="s">
        <v>398</v>
      </c>
      <c r="IKT149" s="183" t="s">
        <v>399</v>
      </c>
      <c r="IKU149" s="42"/>
      <c r="IKV149" s="23"/>
      <c r="IKW149" s="285" t="s">
        <v>398</v>
      </c>
      <c r="IKX149" s="183" t="s">
        <v>399</v>
      </c>
      <c r="IKY149" s="42"/>
      <c r="IKZ149" s="23"/>
      <c r="ILA149" s="285" t="s">
        <v>398</v>
      </c>
      <c r="ILB149" s="183" t="s">
        <v>399</v>
      </c>
      <c r="ILC149" s="42"/>
      <c r="ILD149" s="23"/>
      <c r="ILE149" s="285" t="s">
        <v>398</v>
      </c>
      <c r="ILF149" s="183" t="s">
        <v>399</v>
      </c>
      <c r="ILG149" s="42"/>
      <c r="ILH149" s="23"/>
      <c r="ILI149" s="285" t="s">
        <v>398</v>
      </c>
      <c r="ILJ149" s="183" t="s">
        <v>399</v>
      </c>
      <c r="ILK149" s="42"/>
      <c r="ILL149" s="23"/>
      <c r="ILM149" s="285" t="s">
        <v>398</v>
      </c>
      <c r="ILN149" s="183" t="s">
        <v>399</v>
      </c>
      <c r="ILO149" s="42"/>
      <c r="ILP149" s="23"/>
      <c r="ILQ149" s="285" t="s">
        <v>398</v>
      </c>
      <c r="ILR149" s="183" t="s">
        <v>399</v>
      </c>
      <c r="ILS149" s="42"/>
      <c r="ILT149" s="23"/>
      <c r="ILU149" s="285" t="s">
        <v>398</v>
      </c>
      <c r="ILV149" s="183" t="s">
        <v>399</v>
      </c>
      <c r="ILW149" s="42"/>
      <c r="ILX149" s="23"/>
      <c r="ILY149" s="285" t="s">
        <v>398</v>
      </c>
      <c r="ILZ149" s="183" t="s">
        <v>399</v>
      </c>
      <c r="IMA149" s="42"/>
      <c r="IMB149" s="23"/>
      <c r="IMC149" s="285" t="s">
        <v>398</v>
      </c>
      <c r="IMD149" s="183" t="s">
        <v>399</v>
      </c>
      <c r="IME149" s="42"/>
      <c r="IMF149" s="23"/>
      <c r="IMG149" s="285" t="s">
        <v>398</v>
      </c>
      <c r="IMH149" s="183" t="s">
        <v>399</v>
      </c>
      <c r="IMI149" s="42"/>
      <c r="IMJ149" s="23"/>
      <c r="IMK149" s="285" t="s">
        <v>398</v>
      </c>
      <c r="IML149" s="183" t="s">
        <v>399</v>
      </c>
      <c r="IMM149" s="42"/>
      <c r="IMN149" s="23"/>
      <c r="IMO149" s="285" t="s">
        <v>398</v>
      </c>
      <c r="IMP149" s="183" t="s">
        <v>399</v>
      </c>
      <c r="IMQ149" s="42"/>
      <c r="IMR149" s="23"/>
      <c r="IMS149" s="285" t="s">
        <v>398</v>
      </c>
      <c r="IMT149" s="183" t="s">
        <v>399</v>
      </c>
      <c r="IMU149" s="42"/>
      <c r="IMV149" s="23"/>
      <c r="IMW149" s="285" t="s">
        <v>398</v>
      </c>
      <c r="IMX149" s="183" t="s">
        <v>399</v>
      </c>
      <c r="IMY149" s="42"/>
      <c r="IMZ149" s="23"/>
      <c r="INA149" s="285" t="s">
        <v>398</v>
      </c>
      <c r="INB149" s="183" t="s">
        <v>399</v>
      </c>
      <c r="INC149" s="42"/>
      <c r="IND149" s="23"/>
      <c r="INE149" s="285" t="s">
        <v>398</v>
      </c>
      <c r="INF149" s="183" t="s">
        <v>399</v>
      </c>
      <c r="ING149" s="42"/>
      <c r="INH149" s="23"/>
      <c r="INI149" s="285" t="s">
        <v>398</v>
      </c>
      <c r="INJ149" s="183" t="s">
        <v>399</v>
      </c>
      <c r="INK149" s="42"/>
      <c r="INL149" s="23"/>
      <c r="INM149" s="285" t="s">
        <v>398</v>
      </c>
      <c r="INN149" s="183" t="s">
        <v>399</v>
      </c>
      <c r="INO149" s="42"/>
      <c r="INP149" s="23"/>
      <c r="INQ149" s="285" t="s">
        <v>398</v>
      </c>
      <c r="INR149" s="183" t="s">
        <v>399</v>
      </c>
      <c r="INS149" s="42"/>
      <c r="INT149" s="23"/>
      <c r="INU149" s="285" t="s">
        <v>398</v>
      </c>
      <c r="INV149" s="183" t="s">
        <v>399</v>
      </c>
      <c r="INW149" s="42"/>
      <c r="INX149" s="23"/>
      <c r="INY149" s="285" t="s">
        <v>398</v>
      </c>
      <c r="INZ149" s="183" t="s">
        <v>399</v>
      </c>
      <c r="IOA149" s="42"/>
      <c r="IOB149" s="23"/>
      <c r="IOC149" s="285" t="s">
        <v>398</v>
      </c>
      <c r="IOD149" s="183" t="s">
        <v>399</v>
      </c>
      <c r="IOE149" s="42"/>
      <c r="IOF149" s="23"/>
      <c r="IOG149" s="285" t="s">
        <v>398</v>
      </c>
      <c r="IOH149" s="183" t="s">
        <v>399</v>
      </c>
      <c r="IOI149" s="42"/>
      <c r="IOJ149" s="23"/>
      <c r="IOK149" s="285" t="s">
        <v>398</v>
      </c>
      <c r="IOL149" s="183" t="s">
        <v>399</v>
      </c>
      <c r="IOM149" s="42"/>
      <c r="ION149" s="23"/>
      <c r="IOO149" s="285" t="s">
        <v>398</v>
      </c>
      <c r="IOP149" s="183" t="s">
        <v>399</v>
      </c>
      <c r="IOQ149" s="42"/>
      <c r="IOR149" s="23"/>
      <c r="IOS149" s="285" t="s">
        <v>398</v>
      </c>
      <c r="IOT149" s="183" t="s">
        <v>399</v>
      </c>
      <c r="IOU149" s="42"/>
      <c r="IOV149" s="23"/>
      <c r="IOW149" s="285" t="s">
        <v>398</v>
      </c>
      <c r="IOX149" s="183" t="s">
        <v>399</v>
      </c>
      <c r="IOY149" s="42"/>
      <c r="IOZ149" s="23"/>
      <c r="IPA149" s="285" t="s">
        <v>398</v>
      </c>
      <c r="IPB149" s="183" t="s">
        <v>399</v>
      </c>
      <c r="IPC149" s="42"/>
      <c r="IPD149" s="23"/>
      <c r="IPE149" s="285" t="s">
        <v>398</v>
      </c>
      <c r="IPF149" s="183" t="s">
        <v>399</v>
      </c>
      <c r="IPG149" s="42"/>
      <c r="IPH149" s="23"/>
      <c r="IPI149" s="285" t="s">
        <v>398</v>
      </c>
      <c r="IPJ149" s="183" t="s">
        <v>399</v>
      </c>
      <c r="IPK149" s="42"/>
      <c r="IPL149" s="23"/>
      <c r="IPM149" s="285" t="s">
        <v>398</v>
      </c>
      <c r="IPN149" s="183" t="s">
        <v>399</v>
      </c>
      <c r="IPO149" s="42"/>
      <c r="IPP149" s="23"/>
      <c r="IPQ149" s="285" t="s">
        <v>398</v>
      </c>
      <c r="IPR149" s="183" t="s">
        <v>399</v>
      </c>
      <c r="IPS149" s="42"/>
      <c r="IPT149" s="23"/>
      <c r="IPU149" s="285" t="s">
        <v>398</v>
      </c>
      <c r="IPV149" s="183" t="s">
        <v>399</v>
      </c>
      <c r="IPW149" s="42"/>
      <c r="IPX149" s="23"/>
      <c r="IPY149" s="285" t="s">
        <v>398</v>
      </c>
      <c r="IPZ149" s="183" t="s">
        <v>399</v>
      </c>
      <c r="IQA149" s="42"/>
      <c r="IQB149" s="23"/>
      <c r="IQC149" s="285" t="s">
        <v>398</v>
      </c>
      <c r="IQD149" s="183" t="s">
        <v>399</v>
      </c>
      <c r="IQE149" s="42"/>
      <c r="IQF149" s="23"/>
      <c r="IQG149" s="285" t="s">
        <v>398</v>
      </c>
      <c r="IQH149" s="183" t="s">
        <v>399</v>
      </c>
      <c r="IQI149" s="42"/>
      <c r="IQJ149" s="23"/>
      <c r="IQK149" s="285" t="s">
        <v>398</v>
      </c>
      <c r="IQL149" s="183" t="s">
        <v>399</v>
      </c>
      <c r="IQM149" s="42"/>
      <c r="IQN149" s="23"/>
      <c r="IQO149" s="285" t="s">
        <v>398</v>
      </c>
      <c r="IQP149" s="183" t="s">
        <v>399</v>
      </c>
      <c r="IQQ149" s="42"/>
      <c r="IQR149" s="23"/>
      <c r="IQS149" s="285" t="s">
        <v>398</v>
      </c>
      <c r="IQT149" s="183" t="s">
        <v>399</v>
      </c>
      <c r="IQU149" s="42"/>
      <c r="IQV149" s="23"/>
      <c r="IQW149" s="285" t="s">
        <v>398</v>
      </c>
      <c r="IQX149" s="183" t="s">
        <v>399</v>
      </c>
      <c r="IQY149" s="42"/>
      <c r="IQZ149" s="23"/>
      <c r="IRA149" s="285" t="s">
        <v>398</v>
      </c>
      <c r="IRB149" s="183" t="s">
        <v>399</v>
      </c>
      <c r="IRC149" s="42"/>
      <c r="IRD149" s="23"/>
      <c r="IRE149" s="285" t="s">
        <v>398</v>
      </c>
      <c r="IRF149" s="183" t="s">
        <v>399</v>
      </c>
      <c r="IRG149" s="42"/>
      <c r="IRH149" s="23"/>
      <c r="IRI149" s="285" t="s">
        <v>398</v>
      </c>
      <c r="IRJ149" s="183" t="s">
        <v>399</v>
      </c>
      <c r="IRK149" s="42"/>
      <c r="IRL149" s="23"/>
      <c r="IRM149" s="285" t="s">
        <v>398</v>
      </c>
      <c r="IRN149" s="183" t="s">
        <v>399</v>
      </c>
      <c r="IRO149" s="42"/>
      <c r="IRP149" s="23"/>
      <c r="IRQ149" s="285" t="s">
        <v>398</v>
      </c>
      <c r="IRR149" s="183" t="s">
        <v>399</v>
      </c>
      <c r="IRS149" s="42"/>
      <c r="IRT149" s="23"/>
      <c r="IRU149" s="285" t="s">
        <v>398</v>
      </c>
      <c r="IRV149" s="183" t="s">
        <v>399</v>
      </c>
      <c r="IRW149" s="42"/>
      <c r="IRX149" s="23"/>
      <c r="IRY149" s="285" t="s">
        <v>398</v>
      </c>
      <c r="IRZ149" s="183" t="s">
        <v>399</v>
      </c>
      <c r="ISA149" s="42"/>
      <c r="ISB149" s="23"/>
      <c r="ISC149" s="285" t="s">
        <v>398</v>
      </c>
      <c r="ISD149" s="183" t="s">
        <v>399</v>
      </c>
      <c r="ISE149" s="42"/>
      <c r="ISF149" s="23"/>
      <c r="ISG149" s="285" t="s">
        <v>398</v>
      </c>
      <c r="ISH149" s="183" t="s">
        <v>399</v>
      </c>
      <c r="ISI149" s="42"/>
      <c r="ISJ149" s="23"/>
      <c r="ISK149" s="285" t="s">
        <v>398</v>
      </c>
      <c r="ISL149" s="183" t="s">
        <v>399</v>
      </c>
      <c r="ISM149" s="42"/>
      <c r="ISN149" s="23"/>
      <c r="ISO149" s="285" t="s">
        <v>398</v>
      </c>
      <c r="ISP149" s="183" t="s">
        <v>399</v>
      </c>
      <c r="ISQ149" s="42"/>
      <c r="ISR149" s="23"/>
      <c r="ISS149" s="285" t="s">
        <v>398</v>
      </c>
      <c r="IST149" s="183" t="s">
        <v>399</v>
      </c>
      <c r="ISU149" s="42"/>
      <c r="ISV149" s="23"/>
      <c r="ISW149" s="285" t="s">
        <v>398</v>
      </c>
      <c r="ISX149" s="183" t="s">
        <v>399</v>
      </c>
      <c r="ISY149" s="42"/>
      <c r="ISZ149" s="23"/>
      <c r="ITA149" s="285" t="s">
        <v>398</v>
      </c>
      <c r="ITB149" s="183" t="s">
        <v>399</v>
      </c>
      <c r="ITC149" s="42"/>
      <c r="ITD149" s="23"/>
      <c r="ITE149" s="285" t="s">
        <v>398</v>
      </c>
      <c r="ITF149" s="183" t="s">
        <v>399</v>
      </c>
      <c r="ITG149" s="42"/>
      <c r="ITH149" s="23"/>
      <c r="ITI149" s="285" t="s">
        <v>398</v>
      </c>
      <c r="ITJ149" s="183" t="s">
        <v>399</v>
      </c>
      <c r="ITK149" s="42"/>
      <c r="ITL149" s="23"/>
      <c r="ITM149" s="285" t="s">
        <v>398</v>
      </c>
      <c r="ITN149" s="183" t="s">
        <v>399</v>
      </c>
      <c r="ITO149" s="42"/>
      <c r="ITP149" s="23"/>
      <c r="ITQ149" s="285" t="s">
        <v>398</v>
      </c>
      <c r="ITR149" s="183" t="s">
        <v>399</v>
      </c>
      <c r="ITS149" s="42"/>
      <c r="ITT149" s="23"/>
      <c r="ITU149" s="285" t="s">
        <v>398</v>
      </c>
      <c r="ITV149" s="183" t="s">
        <v>399</v>
      </c>
      <c r="ITW149" s="42"/>
      <c r="ITX149" s="23"/>
      <c r="ITY149" s="285" t="s">
        <v>398</v>
      </c>
      <c r="ITZ149" s="183" t="s">
        <v>399</v>
      </c>
      <c r="IUA149" s="42"/>
      <c r="IUB149" s="23"/>
      <c r="IUC149" s="285" t="s">
        <v>398</v>
      </c>
      <c r="IUD149" s="183" t="s">
        <v>399</v>
      </c>
      <c r="IUE149" s="42"/>
      <c r="IUF149" s="23"/>
      <c r="IUG149" s="285" t="s">
        <v>398</v>
      </c>
      <c r="IUH149" s="183" t="s">
        <v>399</v>
      </c>
      <c r="IUI149" s="42"/>
      <c r="IUJ149" s="23"/>
      <c r="IUK149" s="285" t="s">
        <v>398</v>
      </c>
      <c r="IUL149" s="183" t="s">
        <v>399</v>
      </c>
      <c r="IUM149" s="42"/>
      <c r="IUN149" s="23"/>
      <c r="IUO149" s="285" t="s">
        <v>398</v>
      </c>
      <c r="IUP149" s="183" t="s">
        <v>399</v>
      </c>
      <c r="IUQ149" s="42"/>
      <c r="IUR149" s="23"/>
      <c r="IUS149" s="285" t="s">
        <v>398</v>
      </c>
      <c r="IUT149" s="183" t="s">
        <v>399</v>
      </c>
      <c r="IUU149" s="42"/>
      <c r="IUV149" s="23"/>
      <c r="IUW149" s="285" t="s">
        <v>398</v>
      </c>
      <c r="IUX149" s="183" t="s">
        <v>399</v>
      </c>
      <c r="IUY149" s="42"/>
      <c r="IUZ149" s="23"/>
      <c r="IVA149" s="285" t="s">
        <v>398</v>
      </c>
      <c r="IVB149" s="183" t="s">
        <v>399</v>
      </c>
      <c r="IVC149" s="42"/>
      <c r="IVD149" s="23"/>
      <c r="IVE149" s="285" t="s">
        <v>398</v>
      </c>
      <c r="IVF149" s="183" t="s">
        <v>399</v>
      </c>
      <c r="IVG149" s="42"/>
      <c r="IVH149" s="23"/>
      <c r="IVI149" s="285" t="s">
        <v>398</v>
      </c>
      <c r="IVJ149" s="183" t="s">
        <v>399</v>
      </c>
      <c r="IVK149" s="42"/>
      <c r="IVL149" s="23"/>
      <c r="IVM149" s="285" t="s">
        <v>398</v>
      </c>
      <c r="IVN149" s="183" t="s">
        <v>399</v>
      </c>
      <c r="IVO149" s="42"/>
      <c r="IVP149" s="23"/>
      <c r="IVQ149" s="285" t="s">
        <v>398</v>
      </c>
      <c r="IVR149" s="183" t="s">
        <v>399</v>
      </c>
      <c r="IVS149" s="42"/>
      <c r="IVT149" s="23"/>
      <c r="IVU149" s="285" t="s">
        <v>398</v>
      </c>
      <c r="IVV149" s="183" t="s">
        <v>399</v>
      </c>
      <c r="IVW149" s="42"/>
      <c r="IVX149" s="23"/>
      <c r="IVY149" s="285" t="s">
        <v>398</v>
      </c>
      <c r="IVZ149" s="183" t="s">
        <v>399</v>
      </c>
      <c r="IWA149" s="42"/>
      <c r="IWB149" s="23"/>
      <c r="IWC149" s="285" t="s">
        <v>398</v>
      </c>
      <c r="IWD149" s="183" t="s">
        <v>399</v>
      </c>
      <c r="IWE149" s="42"/>
      <c r="IWF149" s="23"/>
      <c r="IWG149" s="285" t="s">
        <v>398</v>
      </c>
      <c r="IWH149" s="183" t="s">
        <v>399</v>
      </c>
      <c r="IWI149" s="42"/>
      <c r="IWJ149" s="23"/>
      <c r="IWK149" s="285" t="s">
        <v>398</v>
      </c>
      <c r="IWL149" s="183" t="s">
        <v>399</v>
      </c>
      <c r="IWM149" s="42"/>
      <c r="IWN149" s="23"/>
      <c r="IWO149" s="285" t="s">
        <v>398</v>
      </c>
      <c r="IWP149" s="183" t="s">
        <v>399</v>
      </c>
      <c r="IWQ149" s="42"/>
      <c r="IWR149" s="23"/>
      <c r="IWS149" s="285" t="s">
        <v>398</v>
      </c>
      <c r="IWT149" s="183" t="s">
        <v>399</v>
      </c>
      <c r="IWU149" s="42"/>
      <c r="IWV149" s="23"/>
      <c r="IWW149" s="285" t="s">
        <v>398</v>
      </c>
      <c r="IWX149" s="183" t="s">
        <v>399</v>
      </c>
      <c r="IWY149" s="42"/>
      <c r="IWZ149" s="23"/>
      <c r="IXA149" s="285" t="s">
        <v>398</v>
      </c>
      <c r="IXB149" s="183" t="s">
        <v>399</v>
      </c>
      <c r="IXC149" s="42"/>
      <c r="IXD149" s="23"/>
      <c r="IXE149" s="285" t="s">
        <v>398</v>
      </c>
      <c r="IXF149" s="183" t="s">
        <v>399</v>
      </c>
      <c r="IXG149" s="42"/>
      <c r="IXH149" s="23"/>
      <c r="IXI149" s="285" t="s">
        <v>398</v>
      </c>
      <c r="IXJ149" s="183" t="s">
        <v>399</v>
      </c>
      <c r="IXK149" s="42"/>
      <c r="IXL149" s="23"/>
      <c r="IXM149" s="285" t="s">
        <v>398</v>
      </c>
      <c r="IXN149" s="183" t="s">
        <v>399</v>
      </c>
      <c r="IXO149" s="42"/>
      <c r="IXP149" s="23"/>
      <c r="IXQ149" s="285" t="s">
        <v>398</v>
      </c>
      <c r="IXR149" s="183" t="s">
        <v>399</v>
      </c>
      <c r="IXS149" s="42"/>
      <c r="IXT149" s="23"/>
      <c r="IXU149" s="285" t="s">
        <v>398</v>
      </c>
      <c r="IXV149" s="183" t="s">
        <v>399</v>
      </c>
      <c r="IXW149" s="42"/>
      <c r="IXX149" s="23"/>
      <c r="IXY149" s="285" t="s">
        <v>398</v>
      </c>
      <c r="IXZ149" s="183" t="s">
        <v>399</v>
      </c>
      <c r="IYA149" s="42"/>
      <c r="IYB149" s="23"/>
      <c r="IYC149" s="285" t="s">
        <v>398</v>
      </c>
      <c r="IYD149" s="183" t="s">
        <v>399</v>
      </c>
      <c r="IYE149" s="42"/>
      <c r="IYF149" s="23"/>
      <c r="IYG149" s="285" t="s">
        <v>398</v>
      </c>
      <c r="IYH149" s="183" t="s">
        <v>399</v>
      </c>
      <c r="IYI149" s="42"/>
      <c r="IYJ149" s="23"/>
      <c r="IYK149" s="285" t="s">
        <v>398</v>
      </c>
      <c r="IYL149" s="183" t="s">
        <v>399</v>
      </c>
      <c r="IYM149" s="42"/>
      <c r="IYN149" s="23"/>
      <c r="IYO149" s="285" t="s">
        <v>398</v>
      </c>
      <c r="IYP149" s="183" t="s">
        <v>399</v>
      </c>
      <c r="IYQ149" s="42"/>
      <c r="IYR149" s="23"/>
      <c r="IYS149" s="285" t="s">
        <v>398</v>
      </c>
      <c r="IYT149" s="183" t="s">
        <v>399</v>
      </c>
      <c r="IYU149" s="42"/>
      <c r="IYV149" s="23"/>
      <c r="IYW149" s="285" t="s">
        <v>398</v>
      </c>
      <c r="IYX149" s="183" t="s">
        <v>399</v>
      </c>
      <c r="IYY149" s="42"/>
      <c r="IYZ149" s="23"/>
      <c r="IZA149" s="285" t="s">
        <v>398</v>
      </c>
      <c r="IZB149" s="183" t="s">
        <v>399</v>
      </c>
      <c r="IZC149" s="42"/>
      <c r="IZD149" s="23"/>
      <c r="IZE149" s="285" t="s">
        <v>398</v>
      </c>
      <c r="IZF149" s="183" t="s">
        <v>399</v>
      </c>
      <c r="IZG149" s="42"/>
      <c r="IZH149" s="23"/>
      <c r="IZI149" s="285" t="s">
        <v>398</v>
      </c>
      <c r="IZJ149" s="183" t="s">
        <v>399</v>
      </c>
      <c r="IZK149" s="42"/>
      <c r="IZL149" s="23"/>
      <c r="IZM149" s="285" t="s">
        <v>398</v>
      </c>
      <c r="IZN149" s="183" t="s">
        <v>399</v>
      </c>
      <c r="IZO149" s="42"/>
      <c r="IZP149" s="23"/>
      <c r="IZQ149" s="285" t="s">
        <v>398</v>
      </c>
      <c r="IZR149" s="183" t="s">
        <v>399</v>
      </c>
      <c r="IZS149" s="42"/>
      <c r="IZT149" s="23"/>
      <c r="IZU149" s="285" t="s">
        <v>398</v>
      </c>
      <c r="IZV149" s="183" t="s">
        <v>399</v>
      </c>
      <c r="IZW149" s="42"/>
      <c r="IZX149" s="23"/>
      <c r="IZY149" s="285" t="s">
        <v>398</v>
      </c>
      <c r="IZZ149" s="183" t="s">
        <v>399</v>
      </c>
      <c r="JAA149" s="42"/>
      <c r="JAB149" s="23"/>
      <c r="JAC149" s="285" t="s">
        <v>398</v>
      </c>
      <c r="JAD149" s="183" t="s">
        <v>399</v>
      </c>
      <c r="JAE149" s="42"/>
      <c r="JAF149" s="23"/>
      <c r="JAG149" s="285" t="s">
        <v>398</v>
      </c>
      <c r="JAH149" s="183" t="s">
        <v>399</v>
      </c>
      <c r="JAI149" s="42"/>
      <c r="JAJ149" s="23"/>
      <c r="JAK149" s="285" t="s">
        <v>398</v>
      </c>
      <c r="JAL149" s="183" t="s">
        <v>399</v>
      </c>
      <c r="JAM149" s="42"/>
      <c r="JAN149" s="23"/>
      <c r="JAO149" s="285" t="s">
        <v>398</v>
      </c>
      <c r="JAP149" s="183" t="s">
        <v>399</v>
      </c>
      <c r="JAQ149" s="42"/>
      <c r="JAR149" s="23"/>
      <c r="JAS149" s="285" t="s">
        <v>398</v>
      </c>
      <c r="JAT149" s="183" t="s">
        <v>399</v>
      </c>
      <c r="JAU149" s="42"/>
      <c r="JAV149" s="23"/>
      <c r="JAW149" s="285" t="s">
        <v>398</v>
      </c>
      <c r="JAX149" s="183" t="s">
        <v>399</v>
      </c>
      <c r="JAY149" s="42"/>
      <c r="JAZ149" s="23"/>
      <c r="JBA149" s="285" t="s">
        <v>398</v>
      </c>
      <c r="JBB149" s="183" t="s">
        <v>399</v>
      </c>
      <c r="JBC149" s="42"/>
      <c r="JBD149" s="23"/>
      <c r="JBE149" s="285" t="s">
        <v>398</v>
      </c>
      <c r="JBF149" s="183" t="s">
        <v>399</v>
      </c>
      <c r="JBG149" s="42"/>
      <c r="JBH149" s="23"/>
      <c r="JBI149" s="285" t="s">
        <v>398</v>
      </c>
      <c r="JBJ149" s="183" t="s">
        <v>399</v>
      </c>
      <c r="JBK149" s="42"/>
      <c r="JBL149" s="23"/>
      <c r="JBM149" s="285" t="s">
        <v>398</v>
      </c>
      <c r="JBN149" s="183" t="s">
        <v>399</v>
      </c>
      <c r="JBO149" s="42"/>
      <c r="JBP149" s="23"/>
      <c r="JBQ149" s="285" t="s">
        <v>398</v>
      </c>
      <c r="JBR149" s="183" t="s">
        <v>399</v>
      </c>
      <c r="JBS149" s="42"/>
      <c r="JBT149" s="23"/>
      <c r="JBU149" s="285" t="s">
        <v>398</v>
      </c>
      <c r="JBV149" s="183" t="s">
        <v>399</v>
      </c>
      <c r="JBW149" s="42"/>
      <c r="JBX149" s="23"/>
      <c r="JBY149" s="285" t="s">
        <v>398</v>
      </c>
      <c r="JBZ149" s="183" t="s">
        <v>399</v>
      </c>
      <c r="JCA149" s="42"/>
      <c r="JCB149" s="23"/>
      <c r="JCC149" s="285" t="s">
        <v>398</v>
      </c>
      <c r="JCD149" s="183" t="s">
        <v>399</v>
      </c>
      <c r="JCE149" s="42"/>
      <c r="JCF149" s="23"/>
      <c r="JCG149" s="285" t="s">
        <v>398</v>
      </c>
      <c r="JCH149" s="183" t="s">
        <v>399</v>
      </c>
      <c r="JCI149" s="42"/>
      <c r="JCJ149" s="23"/>
      <c r="JCK149" s="285" t="s">
        <v>398</v>
      </c>
      <c r="JCL149" s="183" t="s">
        <v>399</v>
      </c>
      <c r="JCM149" s="42"/>
      <c r="JCN149" s="23"/>
      <c r="JCO149" s="285" t="s">
        <v>398</v>
      </c>
      <c r="JCP149" s="183" t="s">
        <v>399</v>
      </c>
      <c r="JCQ149" s="42"/>
      <c r="JCR149" s="23"/>
      <c r="JCS149" s="285" t="s">
        <v>398</v>
      </c>
      <c r="JCT149" s="183" t="s">
        <v>399</v>
      </c>
      <c r="JCU149" s="42"/>
      <c r="JCV149" s="23"/>
      <c r="JCW149" s="285" t="s">
        <v>398</v>
      </c>
      <c r="JCX149" s="183" t="s">
        <v>399</v>
      </c>
      <c r="JCY149" s="42"/>
      <c r="JCZ149" s="23"/>
      <c r="JDA149" s="285" t="s">
        <v>398</v>
      </c>
      <c r="JDB149" s="183" t="s">
        <v>399</v>
      </c>
      <c r="JDC149" s="42"/>
      <c r="JDD149" s="23"/>
      <c r="JDE149" s="285" t="s">
        <v>398</v>
      </c>
      <c r="JDF149" s="183" t="s">
        <v>399</v>
      </c>
      <c r="JDG149" s="42"/>
      <c r="JDH149" s="23"/>
      <c r="JDI149" s="285" t="s">
        <v>398</v>
      </c>
      <c r="JDJ149" s="183" t="s">
        <v>399</v>
      </c>
      <c r="JDK149" s="42"/>
      <c r="JDL149" s="23"/>
      <c r="JDM149" s="285" t="s">
        <v>398</v>
      </c>
      <c r="JDN149" s="183" t="s">
        <v>399</v>
      </c>
      <c r="JDO149" s="42"/>
      <c r="JDP149" s="23"/>
      <c r="JDQ149" s="285" t="s">
        <v>398</v>
      </c>
      <c r="JDR149" s="183" t="s">
        <v>399</v>
      </c>
      <c r="JDS149" s="42"/>
      <c r="JDT149" s="23"/>
      <c r="JDU149" s="285" t="s">
        <v>398</v>
      </c>
      <c r="JDV149" s="183" t="s">
        <v>399</v>
      </c>
      <c r="JDW149" s="42"/>
      <c r="JDX149" s="23"/>
      <c r="JDY149" s="285" t="s">
        <v>398</v>
      </c>
      <c r="JDZ149" s="183" t="s">
        <v>399</v>
      </c>
      <c r="JEA149" s="42"/>
      <c r="JEB149" s="23"/>
      <c r="JEC149" s="285" t="s">
        <v>398</v>
      </c>
      <c r="JED149" s="183" t="s">
        <v>399</v>
      </c>
      <c r="JEE149" s="42"/>
      <c r="JEF149" s="23"/>
      <c r="JEG149" s="285" t="s">
        <v>398</v>
      </c>
      <c r="JEH149" s="183" t="s">
        <v>399</v>
      </c>
      <c r="JEI149" s="42"/>
      <c r="JEJ149" s="23"/>
      <c r="JEK149" s="285" t="s">
        <v>398</v>
      </c>
      <c r="JEL149" s="183" t="s">
        <v>399</v>
      </c>
      <c r="JEM149" s="42"/>
      <c r="JEN149" s="23"/>
      <c r="JEO149" s="285" t="s">
        <v>398</v>
      </c>
      <c r="JEP149" s="183" t="s">
        <v>399</v>
      </c>
      <c r="JEQ149" s="42"/>
      <c r="JER149" s="23"/>
      <c r="JES149" s="285" t="s">
        <v>398</v>
      </c>
      <c r="JET149" s="183" t="s">
        <v>399</v>
      </c>
      <c r="JEU149" s="42"/>
      <c r="JEV149" s="23"/>
      <c r="JEW149" s="285" t="s">
        <v>398</v>
      </c>
      <c r="JEX149" s="183" t="s">
        <v>399</v>
      </c>
      <c r="JEY149" s="42"/>
      <c r="JEZ149" s="23"/>
      <c r="JFA149" s="285" t="s">
        <v>398</v>
      </c>
      <c r="JFB149" s="183" t="s">
        <v>399</v>
      </c>
      <c r="JFC149" s="42"/>
      <c r="JFD149" s="23"/>
      <c r="JFE149" s="285" t="s">
        <v>398</v>
      </c>
      <c r="JFF149" s="183" t="s">
        <v>399</v>
      </c>
      <c r="JFG149" s="42"/>
      <c r="JFH149" s="23"/>
      <c r="JFI149" s="285" t="s">
        <v>398</v>
      </c>
      <c r="JFJ149" s="183" t="s">
        <v>399</v>
      </c>
      <c r="JFK149" s="42"/>
      <c r="JFL149" s="23"/>
      <c r="JFM149" s="285" t="s">
        <v>398</v>
      </c>
      <c r="JFN149" s="183" t="s">
        <v>399</v>
      </c>
      <c r="JFO149" s="42"/>
      <c r="JFP149" s="23"/>
      <c r="JFQ149" s="285" t="s">
        <v>398</v>
      </c>
      <c r="JFR149" s="183" t="s">
        <v>399</v>
      </c>
      <c r="JFS149" s="42"/>
      <c r="JFT149" s="23"/>
      <c r="JFU149" s="285" t="s">
        <v>398</v>
      </c>
      <c r="JFV149" s="183" t="s">
        <v>399</v>
      </c>
      <c r="JFW149" s="42"/>
      <c r="JFX149" s="23"/>
      <c r="JFY149" s="285" t="s">
        <v>398</v>
      </c>
      <c r="JFZ149" s="183" t="s">
        <v>399</v>
      </c>
      <c r="JGA149" s="42"/>
      <c r="JGB149" s="23"/>
      <c r="JGC149" s="285" t="s">
        <v>398</v>
      </c>
      <c r="JGD149" s="183" t="s">
        <v>399</v>
      </c>
      <c r="JGE149" s="42"/>
      <c r="JGF149" s="23"/>
      <c r="JGG149" s="285" t="s">
        <v>398</v>
      </c>
      <c r="JGH149" s="183" t="s">
        <v>399</v>
      </c>
      <c r="JGI149" s="42"/>
      <c r="JGJ149" s="23"/>
      <c r="JGK149" s="285" t="s">
        <v>398</v>
      </c>
      <c r="JGL149" s="183" t="s">
        <v>399</v>
      </c>
      <c r="JGM149" s="42"/>
      <c r="JGN149" s="23"/>
      <c r="JGO149" s="285" t="s">
        <v>398</v>
      </c>
      <c r="JGP149" s="183" t="s">
        <v>399</v>
      </c>
      <c r="JGQ149" s="42"/>
      <c r="JGR149" s="23"/>
      <c r="JGS149" s="285" t="s">
        <v>398</v>
      </c>
      <c r="JGT149" s="183" t="s">
        <v>399</v>
      </c>
      <c r="JGU149" s="42"/>
      <c r="JGV149" s="23"/>
      <c r="JGW149" s="285" t="s">
        <v>398</v>
      </c>
      <c r="JGX149" s="183" t="s">
        <v>399</v>
      </c>
      <c r="JGY149" s="42"/>
      <c r="JGZ149" s="23"/>
      <c r="JHA149" s="285" t="s">
        <v>398</v>
      </c>
      <c r="JHB149" s="183" t="s">
        <v>399</v>
      </c>
      <c r="JHC149" s="42"/>
      <c r="JHD149" s="23"/>
      <c r="JHE149" s="285" t="s">
        <v>398</v>
      </c>
      <c r="JHF149" s="183" t="s">
        <v>399</v>
      </c>
      <c r="JHG149" s="42"/>
      <c r="JHH149" s="23"/>
      <c r="JHI149" s="285" t="s">
        <v>398</v>
      </c>
      <c r="JHJ149" s="183" t="s">
        <v>399</v>
      </c>
      <c r="JHK149" s="42"/>
      <c r="JHL149" s="23"/>
      <c r="JHM149" s="285" t="s">
        <v>398</v>
      </c>
      <c r="JHN149" s="183" t="s">
        <v>399</v>
      </c>
      <c r="JHO149" s="42"/>
      <c r="JHP149" s="23"/>
      <c r="JHQ149" s="285" t="s">
        <v>398</v>
      </c>
      <c r="JHR149" s="183" t="s">
        <v>399</v>
      </c>
      <c r="JHS149" s="42"/>
      <c r="JHT149" s="23"/>
      <c r="JHU149" s="285" t="s">
        <v>398</v>
      </c>
      <c r="JHV149" s="183" t="s">
        <v>399</v>
      </c>
      <c r="JHW149" s="42"/>
      <c r="JHX149" s="23"/>
      <c r="JHY149" s="285" t="s">
        <v>398</v>
      </c>
      <c r="JHZ149" s="183" t="s">
        <v>399</v>
      </c>
      <c r="JIA149" s="42"/>
      <c r="JIB149" s="23"/>
      <c r="JIC149" s="285" t="s">
        <v>398</v>
      </c>
      <c r="JID149" s="183" t="s">
        <v>399</v>
      </c>
      <c r="JIE149" s="42"/>
      <c r="JIF149" s="23"/>
      <c r="JIG149" s="285" t="s">
        <v>398</v>
      </c>
      <c r="JIH149" s="183" t="s">
        <v>399</v>
      </c>
      <c r="JII149" s="42"/>
      <c r="JIJ149" s="23"/>
      <c r="JIK149" s="285" t="s">
        <v>398</v>
      </c>
      <c r="JIL149" s="183" t="s">
        <v>399</v>
      </c>
      <c r="JIM149" s="42"/>
      <c r="JIN149" s="23"/>
      <c r="JIO149" s="285" t="s">
        <v>398</v>
      </c>
      <c r="JIP149" s="183" t="s">
        <v>399</v>
      </c>
      <c r="JIQ149" s="42"/>
      <c r="JIR149" s="23"/>
      <c r="JIS149" s="285" t="s">
        <v>398</v>
      </c>
      <c r="JIT149" s="183" t="s">
        <v>399</v>
      </c>
      <c r="JIU149" s="42"/>
      <c r="JIV149" s="23"/>
      <c r="JIW149" s="285" t="s">
        <v>398</v>
      </c>
      <c r="JIX149" s="183" t="s">
        <v>399</v>
      </c>
      <c r="JIY149" s="42"/>
      <c r="JIZ149" s="23"/>
      <c r="JJA149" s="285" t="s">
        <v>398</v>
      </c>
      <c r="JJB149" s="183" t="s">
        <v>399</v>
      </c>
      <c r="JJC149" s="42"/>
      <c r="JJD149" s="23"/>
      <c r="JJE149" s="285" t="s">
        <v>398</v>
      </c>
      <c r="JJF149" s="183" t="s">
        <v>399</v>
      </c>
      <c r="JJG149" s="42"/>
      <c r="JJH149" s="23"/>
      <c r="JJI149" s="285" t="s">
        <v>398</v>
      </c>
      <c r="JJJ149" s="183" t="s">
        <v>399</v>
      </c>
      <c r="JJK149" s="42"/>
      <c r="JJL149" s="23"/>
      <c r="JJM149" s="285" t="s">
        <v>398</v>
      </c>
      <c r="JJN149" s="183" t="s">
        <v>399</v>
      </c>
      <c r="JJO149" s="42"/>
      <c r="JJP149" s="23"/>
      <c r="JJQ149" s="285" t="s">
        <v>398</v>
      </c>
      <c r="JJR149" s="183" t="s">
        <v>399</v>
      </c>
      <c r="JJS149" s="42"/>
      <c r="JJT149" s="23"/>
      <c r="JJU149" s="285" t="s">
        <v>398</v>
      </c>
      <c r="JJV149" s="183" t="s">
        <v>399</v>
      </c>
      <c r="JJW149" s="42"/>
      <c r="JJX149" s="23"/>
      <c r="JJY149" s="285" t="s">
        <v>398</v>
      </c>
      <c r="JJZ149" s="183" t="s">
        <v>399</v>
      </c>
      <c r="JKA149" s="42"/>
      <c r="JKB149" s="23"/>
      <c r="JKC149" s="285" t="s">
        <v>398</v>
      </c>
      <c r="JKD149" s="183" t="s">
        <v>399</v>
      </c>
      <c r="JKE149" s="42"/>
      <c r="JKF149" s="23"/>
      <c r="JKG149" s="285" t="s">
        <v>398</v>
      </c>
      <c r="JKH149" s="183" t="s">
        <v>399</v>
      </c>
      <c r="JKI149" s="42"/>
      <c r="JKJ149" s="23"/>
      <c r="JKK149" s="285" t="s">
        <v>398</v>
      </c>
      <c r="JKL149" s="183" t="s">
        <v>399</v>
      </c>
      <c r="JKM149" s="42"/>
      <c r="JKN149" s="23"/>
      <c r="JKO149" s="285" t="s">
        <v>398</v>
      </c>
      <c r="JKP149" s="183" t="s">
        <v>399</v>
      </c>
      <c r="JKQ149" s="42"/>
      <c r="JKR149" s="23"/>
      <c r="JKS149" s="285" t="s">
        <v>398</v>
      </c>
      <c r="JKT149" s="183" t="s">
        <v>399</v>
      </c>
      <c r="JKU149" s="42"/>
      <c r="JKV149" s="23"/>
      <c r="JKW149" s="285" t="s">
        <v>398</v>
      </c>
      <c r="JKX149" s="183" t="s">
        <v>399</v>
      </c>
      <c r="JKY149" s="42"/>
      <c r="JKZ149" s="23"/>
      <c r="JLA149" s="285" t="s">
        <v>398</v>
      </c>
      <c r="JLB149" s="183" t="s">
        <v>399</v>
      </c>
      <c r="JLC149" s="42"/>
      <c r="JLD149" s="23"/>
      <c r="JLE149" s="285" t="s">
        <v>398</v>
      </c>
      <c r="JLF149" s="183" t="s">
        <v>399</v>
      </c>
      <c r="JLG149" s="42"/>
      <c r="JLH149" s="23"/>
      <c r="JLI149" s="285" t="s">
        <v>398</v>
      </c>
      <c r="JLJ149" s="183" t="s">
        <v>399</v>
      </c>
      <c r="JLK149" s="42"/>
      <c r="JLL149" s="23"/>
      <c r="JLM149" s="285" t="s">
        <v>398</v>
      </c>
      <c r="JLN149" s="183" t="s">
        <v>399</v>
      </c>
      <c r="JLO149" s="42"/>
      <c r="JLP149" s="23"/>
      <c r="JLQ149" s="285" t="s">
        <v>398</v>
      </c>
      <c r="JLR149" s="183" t="s">
        <v>399</v>
      </c>
      <c r="JLS149" s="42"/>
      <c r="JLT149" s="23"/>
      <c r="JLU149" s="285" t="s">
        <v>398</v>
      </c>
      <c r="JLV149" s="183" t="s">
        <v>399</v>
      </c>
      <c r="JLW149" s="42"/>
      <c r="JLX149" s="23"/>
      <c r="JLY149" s="285" t="s">
        <v>398</v>
      </c>
      <c r="JLZ149" s="183" t="s">
        <v>399</v>
      </c>
      <c r="JMA149" s="42"/>
      <c r="JMB149" s="23"/>
      <c r="JMC149" s="285" t="s">
        <v>398</v>
      </c>
      <c r="JMD149" s="183" t="s">
        <v>399</v>
      </c>
      <c r="JME149" s="42"/>
      <c r="JMF149" s="23"/>
      <c r="JMG149" s="285" t="s">
        <v>398</v>
      </c>
      <c r="JMH149" s="183" t="s">
        <v>399</v>
      </c>
      <c r="JMI149" s="42"/>
      <c r="JMJ149" s="23"/>
      <c r="JMK149" s="285" t="s">
        <v>398</v>
      </c>
      <c r="JML149" s="183" t="s">
        <v>399</v>
      </c>
      <c r="JMM149" s="42"/>
      <c r="JMN149" s="23"/>
      <c r="JMO149" s="285" t="s">
        <v>398</v>
      </c>
      <c r="JMP149" s="183" t="s">
        <v>399</v>
      </c>
      <c r="JMQ149" s="42"/>
      <c r="JMR149" s="23"/>
      <c r="JMS149" s="285" t="s">
        <v>398</v>
      </c>
      <c r="JMT149" s="183" t="s">
        <v>399</v>
      </c>
      <c r="JMU149" s="42"/>
      <c r="JMV149" s="23"/>
      <c r="JMW149" s="285" t="s">
        <v>398</v>
      </c>
      <c r="JMX149" s="183" t="s">
        <v>399</v>
      </c>
      <c r="JMY149" s="42"/>
      <c r="JMZ149" s="23"/>
      <c r="JNA149" s="285" t="s">
        <v>398</v>
      </c>
      <c r="JNB149" s="183" t="s">
        <v>399</v>
      </c>
      <c r="JNC149" s="42"/>
      <c r="JND149" s="23"/>
      <c r="JNE149" s="285" t="s">
        <v>398</v>
      </c>
      <c r="JNF149" s="183" t="s">
        <v>399</v>
      </c>
      <c r="JNG149" s="42"/>
      <c r="JNH149" s="23"/>
      <c r="JNI149" s="285" t="s">
        <v>398</v>
      </c>
      <c r="JNJ149" s="183" t="s">
        <v>399</v>
      </c>
      <c r="JNK149" s="42"/>
      <c r="JNL149" s="23"/>
      <c r="JNM149" s="285" t="s">
        <v>398</v>
      </c>
      <c r="JNN149" s="183" t="s">
        <v>399</v>
      </c>
      <c r="JNO149" s="42"/>
      <c r="JNP149" s="23"/>
      <c r="JNQ149" s="285" t="s">
        <v>398</v>
      </c>
      <c r="JNR149" s="183" t="s">
        <v>399</v>
      </c>
      <c r="JNS149" s="42"/>
      <c r="JNT149" s="23"/>
      <c r="JNU149" s="285" t="s">
        <v>398</v>
      </c>
      <c r="JNV149" s="183" t="s">
        <v>399</v>
      </c>
      <c r="JNW149" s="42"/>
      <c r="JNX149" s="23"/>
      <c r="JNY149" s="285" t="s">
        <v>398</v>
      </c>
      <c r="JNZ149" s="183" t="s">
        <v>399</v>
      </c>
      <c r="JOA149" s="42"/>
      <c r="JOB149" s="23"/>
      <c r="JOC149" s="285" t="s">
        <v>398</v>
      </c>
      <c r="JOD149" s="183" t="s">
        <v>399</v>
      </c>
      <c r="JOE149" s="42"/>
      <c r="JOF149" s="23"/>
      <c r="JOG149" s="285" t="s">
        <v>398</v>
      </c>
      <c r="JOH149" s="183" t="s">
        <v>399</v>
      </c>
      <c r="JOI149" s="42"/>
      <c r="JOJ149" s="23"/>
      <c r="JOK149" s="285" t="s">
        <v>398</v>
      </c>
      <c r="JOL149" s="183" t="s">
        <v>399</v>
      </c>
      <c r="JOM149" s="42"/>
      <c r="JON149" s="23"/>
      <c r="JOO149" s="285" t="s">
        <v>398</v>
      </c>
      <c r="JOP149" s="183" t="s">
        <v>399</v>
      </c>
      <c r="JOQ149" s="42"/>
      <c r="JOR149" s="23"/>
      <c r="JOS149" s="285" t="s">
        <v>398</v>
      </c>
      <c r="JOT149" s="183" t="s">
        <v>399</v>
      </c>
      <c r="JOU149" s="42"/>
      <c r="JOV149" s="23"/>
      <c r="JOW149" s="285" t="s">
        <v>398</v>
      </c>
      <c r="JOX149" s="183" t="s">
        <v>399</v>
      </c>
      <c r="JOY149" s="42"/>
      <c r="JOZ149" s="23"/>
      <c r="JPA149" s="285" t="s">
        <v>398</v>
      </c>
      <c r="JPB149" s="183" t="s">
        <v>399</v>
      </c>
      <c r="JPC149" s="42"/>
      <c r="JPD149" s="23"/>
      <c r="JPE149" s="285" t="s">
        <v>398</v>
      </c>
      <c r="JPF149" s="183" t="s">
        <v>399</v>
      </c>
      <c r="JPG149" s="42"/>
      <c r="JPH149" s="23"/>
      <c r="JPI149" s="285" t="s">
        <v>398</v>
      </c>
      <c r="JPJ149" s="183" t="s">
        <v>399</v>
      </c>
      <c r="JPK149" s="42"/>
      <c r="JPL149" s="23"/>
      <c r="JPM149" s="285" t="s">
        <v>398</v>
      </c>
      <c r="JPN149" s="183" t="s">
        <v>399</v>
      </c>
      <c r="JPO149" s="42"/>
      <c r="JPP149" s="23"/>
      <c r="JPQ149" s="285" t="s">
        <v>398</v>
      </c>
      <c r="JPR149" s="183" t="s">
        <v>399</v>
      </c>
      <c r="JPS149" s="42"/>
      <c r="JPT149" s="23"/>
      <c r="JPU149" s="285" t="s">
        <v>398</v>
      </c>
      <c r="JPV149" s="183" t="s">
        <v>399</v>
      </c>
      <c r="JPW149" s="42"/>
      <c r="JPX149" s="23"/>
      <c r="JPY149" s="285" t="s">
        <v>398</v>
      </c>
      <c r="JPZ149" s="183" t="s">
        <v>399</v>
      </c>
      <c r="JQA149" s="42"/>
      <c r="JQB149" s="23"/>
      <c r="JQC149" s="285" t="s">
        <v>398</v>
      </c>
      <c r="JQD149" s="183" t="s">
        <v>399</v>
      </c>
      <c r="JQE149" s="42"/>
      <c r="JQF149" s="23"/>
      <c r="JQG149" s="285" t="s">
        <v>398</v>
      </c>
      <c r="JQH149" s="183" t="s">
        <v>399</v>
      </c>
      <c r="JQI149" s="42"/>
      <c r="JQJ149" s="23"/>
      <c r="JQK149" s="285" t="s">
        <v>398</v>
      </c>
      <c r="JQL149" s="183" t="s">
        <v>399</v>
      </c>
      <c r="JQM149" s="42"/>
      <c r="JQN149" s="23"/>
      <c r="JQO149" s="285" t="s">
        <v>398</v>
      </c>
      <c r="JQP149" s="183" t="s">
        <v>399</v>
      </c>
      <c r="JQQ149" s="42"/>
      <c r="JQR149" s="23"/>
      <c r="JQS149" s="285" t="s">
        <v>398</v>
      </c>
      <c r="JQT149" s="183" t="s">
        <v>399</v>
      </c>
      <c r="JQU149" s="42"/>
      <c r="JQV149" s="23"/>
      <c r="JQW149" s="285" t="s">
        <v>398</v>
      </c>
      <c r="JQX149" s="183" t="s">
        <v>399</v>
      </c>
      <c r="JQY149" s="42"/>
      <c r="JQZ149" s="23"/>
      <c r="JRA149" s="285" t="s">
        <v>398</v>
      </c>
      <c r="JRB149" s="183" t="s">
        <v>399</v>
      </c>
      <c r="JRC149" s="42"/>
      <c r="JRD149" s="23"/>
      <c r="JRE149" s="285" t="s">
        <v>398</v>
      </c>
      <c r="JRF149" s="183" t="s">
        <v>399</v>
      </c>
      <c r="JRG149" s="42"/>
      <c r="JRH149" s="23"/>
      <c r="JRI149" s="285" t="s">
        <v>398</v>
      </c>
      <c r="JRJ149" s="183" t="s">
        <v>399</v>
      </c>
      <c r="JRK149" s="42"/>
      <c r="JRL149" s="23"/>
      <c r="JRM149" s="285" t="s">
        <v>398</v>
      </c>
      <c r="JRN149" s="183" t="s">
        <v>399</v>
      </c>
      <c r="JRO149" s="42"/>
      <c r="JRP149" s="23"/>
      <c r="JRQ149" s="285" t="s">
        <v>398</v>
      </c>
      <c r="JRR149" s="183" t="s">
        <v>399</v>
      </c>
      <c r="JRS149" s="42"/>
      <c r="JRT149" s="23"/>
      <c r="JRU149" s="285" t="s">
        <v>398</v>
      </c>
      <c r="JRV149" s="183" t="s">
        <v>399</v>
      </c>
      <c r="JRW149" s="42"/>
      <c r="JRX149" s="23"/>
      <c r="JRY149" s="285" t="s">
        <v>398</v>
      </c>
      <c r="JRZ149" s="183" t="s">
        <v>399</v>
      </c>
      <c r="JSA149" s="42"/>
      <c r="JSB149" s="23"/>
      <c r="JSC149" s="285" t="s">
        <v>398</v>
      </c>
      <c r="JSD149" s="183" t="s">
        <v>399</v>
      </c>
      <c r="JSE149" s="42"/>
      <c r="JSF149" s="23"/>
      <c r="JSG149" s="285" t="s">
        <v>398</v>
      </c>
      <c r="JSH149" s="183" t="s">
        <v>399</v>
      </c>
      <c r="JSI149" s="42"/>
      <c r="JSJ149" s="23"/>
      <c r="JSK149" s="285" t="s">
        <v>398</v>
      </c>
      <c r="JSL149" s="183" t="s">
        <v>399</v>
      </c>
      <c r="JSM149" s="42"/>
      <c r="JSN149" s="23"/>
      <c r="JSO149" s="285" t="s">
        <v>398</v>
      </c>
      <c r="JSP149" s="183" t="s">
        <v>399</v>
      </c>
      <c r="JSQ149" s="42"/>
      <c r="JSR149" s="23"/>
      <c r="JSS149" s="285" t="s">
        <v>398</v>
      </c>
      <c r="JST149" s="183" t="s">
        <v>399</v>
      </c>
      <c r="JSU149" s="42"/>
      <c r="JSV149" s="23"/>
      <c r="JSW149" s="285" t="s">
        <v>398</v>
      </c>
      <c r="JSX149" s="183" t="s">
        <v>399</v>
      </c>
      <c r="JSY149" s="42"/>
      <c r="JSZ149" s="23"/>
      <c r="JTA149" s="285" t="s">
        <v>398</v>
      </c>
      <c r="JTB149" s="183" t="s">
        <v>399</v>
      </c>
      <c r="JTC149" s="42"/>
      <c r="JTD149" s="23"/>
      <c r="JTE149" s="285" t="s">
        <v>398</v>
      </c>
      <c r="JTF149" s="183" t="s">
        <v>399</v>
      </c>
      <c r="JTG149" s="42"/>
      <c r="JTH149" s="23"/>
      <c r="JTI149" s="285" t="s">
        <v>398</v>
      </c>
      <c r="JTJ149" s="183" t="s">
        <v>399</v>
      </c>
      <c r="JTK149" s="42"/>
      <c r="JTL149" s="23"/>
      <c r="JTM149" s="285" t="s">
        <v>398</v>
      </c>
      <c r="JTN149" s="183" t="s">
        <v>399</v>
      </c>
      <c r="JTO149" s="42"/>
      <c r="JTP149" s="23"/>
      <c r="JTQ149" s="285" t="s">
        <v>398</v>
      </c>
      <c r="JTR149" s="183" t="s">
        <v>399</v>
      </c>
      <c r="JTS149" s="42"/>
      <c r="JTT149" s="23"/>
      <c r="JTU149" s="285" t="s">
        <v>398</v>
      </c>
      <c r="JTV149" s="183" t="s">
        <v>399</v>
      </c>
      <c r="JTW149" s="42"/>
      <c r="JTX149" s="23"/>
      <c r="JTY149" s="285" t="s">
        <v>398</v>
      </c>
      <c r="JTZ149" s="183" t="s">
        <v>399</v>
      </c>
      <c r="JUA149" s="42"/>
      <c r="JUB149" s="23"/>
      <c r="JUC149" s="285" t="s">
        <v>398</v>
      </c>
      <c r="JUD149" s="183" t="s">
        <v>399</v>
      </c>
      <c r="JUE149" s="42"/>
      <c r="JUF149" s="23"/>
      <c r="JUG149" s="285" t="s">
        <v>398</v>
      </c>
      <c r="JUH149" s="183" t="s">
        <v>399</v>
      </c>
      <c r="JUI149" s="42"/>
      <c r="JUJ149" s="23"/>
      <c r="JUK149" s="285" t="s">
        <v>398</v>
      </c>
      <c r="JUL149" s="183" t="s">
        <v>399</v>
      </c>
      <c r="JUM149" s="42"/>
      <c r="JUN149" s="23"/>
      <c r="JUO149" s="285" t="s">
        <v>398</v>
      </c>
      <c r="JUP149" s="183" t="s">
        <v>399</v>
      </c>
      <c r="JUQ149" s="42"/>
      <c r="JUR149" s="23"/>
      <c r="JUS149" s="285" t="s">
        <v>398</v>
      </c>
      <c r="JUT149" s="183" t="s">
        <v>399</v>
      </c>
      <c r="JUU149" s="42"/>
      <c r="JUV149" s="23"/>
      <c r="JUW149" s="285" t="s">
        <v>398</v>
      </c>
      <c r="JUX149" s="183" t="s">
        <v>399</v>
      </c>
      <c r="JUY149" s="42"/>
      <c r="JUZ149" s="23"/>
      <c r="JVA149" s="285" t="s">
        <v>398</v>
      </c>
      <c r="JVB149" s="183" t="s">
        <v>399</v>
      </c>
      <c r="JVC149" s="42"/>
      <c r="JVD149" s="23"/>
      <c r="JVE149" s="285" t="s">
        <v>398</v>
      </c>
      <c r="JVF149" s="183" t="s">
        <v>399</v>
      </c>
      <c r="JVG149" s="42"/>
      <c r="JVH149" s="23"/>
      <c r="JVI149" s="285" t="s">
        <v>398</v>
      </c>
      <c r="JVJ149" s="183" t="s">
        <v>399</v>
      </c>
      <c r="JVK149" s="42"/>
      <c r="JVL149" s="23"/>
      <c r="JVM149" s="285" t="s">
        <v>398</v>
      </c>
      <c r="JVN149" s="183" t="s">
        <v>399</v>
      </c>
      <c r="JVO149" s="42"/>
      <c r="JVP149" s="23"/>
      <c r="JVQ149" s="285" t="s">
        <v>398</v>
      </c>
      <c r="JVR149" s="183" t="s">
        <v>399</v>
      </c>
      <c r="JVS149" s="42"/>
      <c r="JVT149" s="23"/>
      <c r="JVU149" s="285" t="s">
        <v>398</v>
      </c>
      <c r="JVV149" s="183" t="s">
        <v>399</v>
      </c>
      <c r="JVW149" s="42"/>
      <c r="JVX149" s="23"/>
      <c r="JVY149" s="285" t="s">
        <v>398</v>
      </c>
      <c r="JVZ149" s="183" t="s">
        <v>399</v>
      </c>
      <c r="JWA149" s="42"/>
      <c r="JWB149" s="23"/>
      <c r="JWC149" s="285" t="s">
        <v>398</v>
      </c>
      <c r="JWD149" s="183" t="s">
        <v>399</v>
      </c>
      <c r="JWE149" s="42"/>
      <c r="JWF149" s="23"/>
      <c r="JWG149" s="285" t="s">
        <v>398</v>
      </c>
      <c r="JWH149" s="183" t="s">
        <v>399</v>
      </c>
      <c r="JWI149" s="42"/>
      <c r="JWJ149" s="23"/>
      <c r="JWK149" s="285" t="s">
        <v>398</v>
      </c>
      <c r="JWL149" s="183" t="s">
        <v>399</v>
      </c>
      <c r="JWM149" s="42"/>
      <c r="JWN149" s="23"/>
      <c r="JWO149" s="285" t="s">
        <v>398</v>
      </c>
      <c r="JWP149" s="183" t="s">
        <v>399</v>
      </c>
      <c r="JWQ149" s="42"/>
      <c r="JWR149" s="23"/>
      <c r="JWS149" s="285" t="s">
        <v>398</v>
      </c>
      <c r="JWT149" s="183" t="s">
        <v>399</v>
      </c>
      <c r="JWU149" s="42"/>
      <c r="JWV149" s="23"/>
      <c r="JWW149" s="285" t="s">
        <v>398</v>
      </c>
      <c r="JWX149" s="183" t="s">
        <v>399</v>
      </c>
      <c r="JWY149" s="42"/>
      <c r="JWZ149" s="23"/>
      <c r="JXA149" s="285" t="s">
        <v>398</v>
      </c>
      <c r="JXB149" s="183" t="s">
        <v>399</v>
      </c>
      <c r="JXC149" s="42"/>
      <c r="JXD149" s="23"/>
      <c r="JXE149" s="285" t="s">
        <v>398</v>
      </c>
      <c r="JXF149" s="183" t="s">
        <v>399</v>
      </c>
      <c r="JXG149" s="42"/>
      <c r="JXH149" s="23"/>
      <c r="JXI149" s="285" t="s">
        <v>398</v>
      </c>
      <c r="JXJ149" s="183" t="s">
        <v>399</v>
      </c>
      <c r="JXK149" s="42"/>
      <c r="JXL149" s="23"/>
      <c r="JXM149" s="285" t="s">
        <v>398</v>
      </c>
      <c r="JXN149" s="183" t="s">
        <v>399</v>
      </c>
      <c r="JXO149" s="42"/>
      <c r="JXP149" s="23"/>
      <c r="JXQ149" s="285" t="s">
        <v>398</v>
      </c>
      <c r="JXR149" s="183" t="s">
        <v>399</v>
      </c>
      <c r="JXS149" s="42"/>
      <c r="JXT149" s="23"/>
      <c r="JXU149" s="285" t="s">
        <v>398</v>
      </c>
      <c r="JXV149" s="183" t="s">
        <v>399</v>
      </c>
      <c r="JXW149" s="42"/>
      <c r="JXX149" s="23"/>
      <c r="JXY149" s="285" t="s">
        <v>398</v>
      </c>
      <c r="JXZ149" s="183" t="s">
        <v>399</v>
      </c>
      <c r="JYA149" s="42"/>
      <c r="JYB149" s="23"/>
      <c r="JYC149" s="285" t="s">
        <v>398</v>
      </c>
      <c r="JYD149" s="183" t="s">
        <v>399</v>
      </c>
      <c r="JYE149" s="42"/>
      <c r="JYF149" s="23"/>
      <c r="JYG149" s="285" t="s">
        <v>398</v>
      </c>
      <c r="JYH149" s="183" t="s">
        <v>399</v>
      </c>
      <c r="JYI149" s="42"/>
      <c r="JYJ149" s="23"/>
      <c r="JYK149" s="285" t="s">
        <v>398</v>
      </c>
      <c r="JYL149" s="183" t="s">
        <v>399</v>
      </c>
      <c r="JYM149" s="42"/>
      <c r="JYN149" s="23"/>
      <c r="JYO149" s="285" t="s">
        <v>398</v>
      </c>
      <c r="JYP149" s="183" t="s">
        <v>399</v>
      </c>
      <c r="JYQ149" s="42"/>
      <c r="JYR149" s="23"/>
      <c r="JYS149" s="285" t="s">
        <v>398</v>
      </c>
      <c r="JYT149" s="183" t="s">
        <v>399</v>
      </c>
      <c r="JYU149" s="42"/>
      <c r="JYV149" s="23"/>
      <c r="JYW149" s="285" t="s">
        <v>398</v>
      </c>
      <c r="JYX149" s="183" t="s">
        <v>399</v>
      </c>
      <c r="JYY149" s="42"/>
      <c r="JYZ149" s="23"/>
      <c r="JZA149" s="285" t="s">
        <v>398</v>
      </c>
      <c r="JZB149" s="183" t="s">
        <v>399</v>
      </c>
      <c r="JZC149" s="42"/>
      <c r="JZD149" s="23"/>
      <c r="JZE149" s="285" t="s">
        <v>398</v>
      </c>
      <c r="JZF149" s="183" t="s">
        <v>399</v>
      </c>
      <c r="JZG149" s="42"/>
      <c r="JZH149" s="23"/>
      <c r="JZI149" s="285" t="s">
        <v>398</v>
      </c>
      <c r="JZJ149" s="183" t="s">
        <v>399</v>
      </c>
      <c r="JZK149" s="42"/>
      <c r="JZL149" s="23"/>
      <c r="JZM149" s="285" t="s">
        <v>398</v>
      </c>
      <c r="JZN149" s="183" t="s">
        <v>399</v>
      </c>
      <c r="JZO149" s="42"/>
      <c r="JZP149" s="23"/>
      <c r="JZQ149" s="285" t="s">
        <v>398</v>
      </c>
      <c r="JZR149" s="183" t="s">
        <v>399</v>
      </c>
      <c r="JZS149" s="42"/>
      <c r="JZT149" s="23"/>
      <c r="JZU149" s="285" t="s">
        <v>398</v>
      </c>
      <c r="JZV149" s="183" t="s">
        <v>399</v>
      </c>
      <c r="JZW149" s="42"/>
      <c r="JZX149" s="23"/>
      <c r="JZY149" s="285" t="s">
        <v>398</v>
      </c>
      <c r="JZZ149" s="183" t="s">
        <v>399</v>
      </c>
      <c r="KAA149" s="42"/>
      <c r="KAB149" s="23"/>
      <c r="KAC149" s="285" t="s">
        <v>398</v>
      </c>
      <c r="KAD149" s="183" t="s">
        <v>399</v>
      </c>
      <c r="KAE149" s="42"/>
      <c r="KAF149" s="23"/>
      <c r="KAG149" s="285" t="s">
        <v>398</v>
      </c>
      <c r="KAH149" s="183" t="s">
        <v>399</v>
      </c>
      <c r="KAI149" s="42"/>
      <c r="KAJ149" s="23"/>
      <c r="KAK149" s="285" t="s">
        <v>398</v>
      </c>
      <c r="KAL149" s="183" t="s">
        <v>399</v>
      </c>
      <c r="KAM149" s="42"/>
      <c r="KAN149" s="23"/>
      <c r="KAO149" s="285" t="s">
        <v>398</v>
      </c>
      <c r="KAP149" s="183" t="s">
        <v>399</v>
      </c>
      <c r="KAQ149" s="42"/>
      <c r="KAR149" s="23"/>
      <c r="KAS149" s="285" t="s">
        <v>398</v>
      </c>
      <c r="KAT149" s="183" t="s">
        <v>399</v>
      </c>
      <c r="KAU149" s="42"/>
      <c r="KAV149" s="23"/>
      <c r="KAW149" s="285" t="s">
        <v>398</v>
      </c>
      <c r="KAX149" s="183" t="s">
        <v>399</v>
      </c>
      <c r="KAY149" s="42"/>
      <c r="KAZ149" s="23"/>
      <c r="KBA149" s="285" t="s">
        <v>398</v>
      </c>
      <c r="KBB149" s="183" t="s">
        <v>399</v>
      </c>
      <c r="KBC149" s="42"/>
      <c r="KBD149" s="23"/>
      <c r="KBE149" s="285" t="s">
        <v>398</v>
      </c>
      <c r="KBF149" s="183" t="s">
        <v>399</v>
      </c>
      <c r="KBG149" s="42"/>
      <c r="KBH149" s="23"/>
      <c r="KBI149" s="285" t="s">
        <v>398</v>
      </c>
      <c r="KBJ149" s="183" t="s">
        <v>399</v>
      </c>
      <c r="KBK149" s="42"/>
      <c r="KBL149" s="23"/>
      <c r="KBM149" s="285" t="s">
        <v>398</v>
      </c>
      <c r="KBN149" s="183" t="s">
        <v>399</v>
      </c>
      <c r="KBO149" s="42"/>
      <c r="KBP149" s="23"/>
      <c r="KBQ149" s="285" t="s">
        <v>398</v>
      </c>
      <c r="KBR149" s="183" t="s">
        <v>399</v>
      </c>
      <c r="KBS149" s="42"/>
      <c r="KBT149" s="23"/>
      <c r="KBU149" s="285" t="s">
        <v>398</v>
      </c>
      <c r="KBV149" s="183" t="s">
        <v>399</v>
      </c>
      <c r="KBW149" s="42"/>
      <c r="KBX149" s="23"/>
      <c r="KBY149" s="285" t="s">
        <v>398</v>
      </c>
      <c r="KBZ149" s="183" t="s">
        <v>399</v>
      </c>
      <c r="KCA149" s="42"/>
      <c r="KCB149" s="23"/>
      <c r="KCC149" s="285" t="s">
        <v>398</v>
      </c>
      <c r="KCD149" s="183" t="s">
        <v>399</v>
      </c>
      <c r="KCE149" s="42"/>
      <c r="KCF149" s="23"/>
      <c r="KCG149" s="285" t="s">
        <v>398</v>
      </c>
      <c r="KCH149" s="183" t="s">
        <v>399</v>
      </c>
      <c r="KCI149" s="42"/>
      <c r="KCJ149" s="23"/>
      <c r="KCK149" s="285" t="s">
        <v>398</v>
      </c>
      <c r="KCL149" s="183" t="s">
        <v>399</v>
      </c>
      <c r="KCM149" s="42"/>
      <c r="KCN149" s="23"/>
      <c r="KCO149" s="285" t="s">
        <v>398</v>
      </c>
      <c r="KCP149" s="183" t="s">
        <v>399</v>
      </c>
      <c r="KCQ149" s="42"/>
      <c r="KCR149" s="23"/>
      <c r="KCS149" s="285" t="s">
        <v>398</v>
      </c>
      <c r="KCT149" s="183" t="s">
        <v>399</v>
      </c>
      <c r="KCU149" s="42"/>
      <c r="KCV149" s="23"/>
      <c r="KCW149" s="285" t="s">
        <v>398</v>
      </c>
      <c r="KCX149" s="183" t="s">
        <v>399</v>
      </c>
      <c r="KCY149" s="42"/>
      <c r="KCZ149" s="23"/>
      <c r="KDA149" s="285" t="s">
        <v>398</v>
      </c>
      <c r="KDB149" s="183" t="s">
        <v>399</v>
      </c>
      <c r="KDC149" s="42"/>
      <c r="KDD149" s="23"/>
      <c r="KDE149" s="285" t="s">
        <v>398</v>
      </c>
      <c r="KDF149" s="183" t="s">
        <v>399</v>
      </c>
      <c r="KDG149" s="42"/>
      <c r="KDH149" s="23"/>
      <c r="KDI149" s="285" t="s">
        <v>398</v>
      </c>
      <c r="KDJ149" s="183" t="s">
        <v>399</v>
      </c>
      <c r="KDK149" s="42"/>
      <c r="KDL149" s="23"/>
      <c r="KDM149" s="285" t="s">
        <v>398</v>
      </c>
      <c r="KDN149" s="183" t="s">
        <v>399</v>
      </c>
      <c r="KDO149" s="42"/>
      <c r="KDP149" s="23"/>
      <c r="KDQ149" s="285" t="s">
        <v>398</v>
      </c>
      <c r="KDR149" s="183" t="s">
        <v>399</v>
      </c>
      <c r="KDS149" s="42"/>
      <c r="KDT149" s="23"/>
      <c r="KDU149" s="285" t="s">
        <v>398</v>
      </c>
      <c r="KDV149" s="183" t="s">
        <v>399</v>
      </c>
      <c r="KDW149" s="42"/>
      <c r="KDX149" s="23"/>
      <c r="KDY149" s="285" t="s">
        <v>398</v>
      </c>
      <c r="KDZ149" s="183" t="s">
        <v>399</v>
      </c>
      <c r="KEA149" s="42"/>
      <c r="KEB149" s="23"/>
      <c r="KEC149" s="285" t="s">
        <v>398</v>
      </c>
      <c r="KED149" s="183" t="s">
        <v>399</v>
      </c>
      <c r="KEE149" s="42"/>
      <c r="KEF149" s="23"/>
      <c r="KEG149" s="285" t="s">
        <v>398</v>
      </c>
      <c r="KEH149" s="183" t="s">
        <v>399</v>
      </c>
      <c r="KEI149" s="42"/>
      <c r="KEJ149" s="23"/>
      <c r="KEK149" s="285" t="s">
        <v>398</v>
      </c>
      <c r="KEL149" s="183" t="s">
        <v>399</v>
      </c>
      <c r="KEM149" s="42"/>
      <c r="KEN149" s="23"/>
      <c r="KEO149" s="285" t="s">
        <v>398</v>
      </c>
      <c r="KEP149" s="183" t="s">
        <v>399</v>
      </c>
      <c r="KEQ149" s="42"/>
      <c r="KER149" s="23"/>
      <c r="KES149" s="285" t="s">
        <v>398</v>
      </c>
      <c r="KET149" s="183" t="s">
        <v>399</v>
      </c>
      <c r="KEU149" s="42"/>
      <c r="KEV149" s="23"/>
      <c r="KEW149" s="285" t="s">
        <v>398</v>
      </c>
      <c r="KEX149" s="183" t="s">
        <v>399</v>
      </c>
      <c r="KEY149" s="42"/>
      <c r="KEZ149" s="23"/>
      <c r="KFA149" s="285" t="s">
        <v>398</v>
      </c>
      <c r="KFB149" s="183" t="s">
        <v>399</v>
      </c>
      <c r="KFC149" s="42"/>
      <c r="KFD149" s="23"/>
      <c r="KFE149" s="285" t="s">
        <v>398</v>
      </c>
      <c r="KFF149" s="183" t="s">
        <v>399</v>
      </c>
      <c r="KFG149" s="42"/>
      <c r="KFH149" s="23"/>
      <c r="KFI149" s="285" t="s">
        <v>398</v>
      </c>
      <c r="KFJ149" s="183" t="s">
        <v>399</v>
      </c>
      <c r="KFK149" s="42"/>
      <c r="KFL149" s="23"/>
      <c r="KFM149" s="285" t="s">
        <v>398</v>
      </c>
      <c r="KFN149" s="183" t="s">
        <v>399</v>
      </c>
      <c r="KFO149" s="42"/>
      <c r="KFP149" s="23"/>
      <c r="KFQ149" s="285" t="s">
        <v>398</v>
      </c>
      <c r="KFR149" s="183" t="s">
        <v>399</v>
      </c>
      <c r="KFS149" s="42"/>
      <c r="KFT149" s="23"/>
      <c r="KFU149" s="285" t="s">
        <v>398</v>
      </c>
      <c r="KFV149" s="183" t="s">
        <v>399</v>
      </c>
      <c r="KFW149" s="42"/>
      <c r="KFX149" s="23"/>
      <c r="KFY149" s="285" t="s">
        <v>398</v>
      </c>
      <c r="KFZ149" s="183" t="s">
        <v>399</v>
      </c>
      <c r="KGA149" s="42"/>
      <c r="KGB149" s="23"/>
      <c r="KGC149" s="285" t="s">
        <v>398</v>
      </c>
      <c r="KGD149" s="183" t="s">
        <v>399</v>
      </c>
      <c r="KGE149" s="42"/>
      <c r="KGF149" s="23"/>
      <c r="KGG149" s="285" t="s">
        <v>398</v>
      </c>
      <c r="KGH149" s="183" t="s">
        <v>399</v>
      </c>
      <c r="KGI149" s="42"/>
      <c r="KGJ149" s="23"/>
      <c r="KGK149" s="285" t="s">
        <v>398</v>
      </c>
      <c r="KGL149" s="183" t="s">
        <v>399</v>
      </c>
      <c r="KGM149" s="42"/>
      <c r="KGN149" s="23"/>
      <c r="KGO149" s="285" t="s">
        <v>398</v>
      </c>
      <c r="KGP149" s="183" t="s">
        <v>399</v>
      </c>
      <c r="KGQ149" s="42"/>
      <c r="KGR149" s="23"/>
      <c r="KGS149" s="285" t="s">
        <v>398</v>
      </c>
      <c r="KGT149" s="183" t="s">
        <v>399</v>
      </c>
      <c r="KGU149" s="42"/>
      <c r="KGV149" s="23"/>
      <c r="KGW149" s="285" t="s">
        <v>398</v>
      </c>
      <c r="KGX149" s="183" t="s">
        <v>399</v>
      </c>
      <c r="KGY149" s="42"/>
      <c r="KGZ149" s="23"/>
      <c r="KHA149" s="285" t="s">
        <v>398</v>
      </c>
      <c r="KHB149" s="183" t="s">
        <v>399</v>
      </c>
      <c r="KHC149" s="42"/>
      <c r="KHD149" s="23"/>
      <c r="KHE149" s="285" t="s">
        <v>398</v>
      </c>
      <c r="KHF149" s="183" t="s">
        <v>399</v>
      </c>
      <c r="KHG149" s="42"/>
      <c r="KHH149" s="23"/>
      <c r="KHI149" s="285" t="s">
        <v>398</v>
      </c>
      <c r="KHJ149" s="183" t="s">
        <v>399</v>
      </c>
      <c r="KHK149" s="42"/>
      <c r="KHL149" s="23"/>
      <c r="KHM149" s="285" t="s">
        <v>398</v>
      </c>
      <c r="KHN149" s="183" t="s">
        <v>399</v>
      </c>
      <c r="KHO149" s="42"/>
      <c r="KHP149" s="23"/>
      <c r="KHQ149" s="285" t="s">
        <v>398</v>
      </c>
      <c r="KHR149" s="183" t="s">
        <v>399</v>
      </c>
      <c r="KHS149" s="42"/>
      <c r="KHT149" s="23"/>
      <c r="KHU149" s="285" t="s">
        <v>398</v>
      </c>
      <c r="KHV149" s="183" t="s">
        <v>399</v>
      </c>
      <c r="KHW149" s="42"/>
      <c r="KHX149" s="23"/>
      <c r="KHY149" s="285" t="s">
        <v>398</v>
      </c>
      <c r="KHZ149" s="183" t="s">
        <v>399</v>
      </c>
      <c r="KIA149" s="42"/>
      <c r="KIB149" s="23"/>
      <c r="KIC149" s="285" t="s">
        <v>398</v>
      </c>
      <c r="KID149" s="183" t="s">
        <v>399</v>
      </c>
      <c r="KIE149" s="42"/>
      <c r="KIF149" s="23"/>
      <c r="KIG149" s="285" t="s">
        <v>398</v>
      </c>
      <c r="KIH149" s="183" t="s">
        <v>399</v>
      </c>
      <c r="KII149" s="42"/>
      <c r="KIJ149" s="23"/>
      <c r="KIK149" s="285" t="s">
        <v>398</v>
      </c>
      <c r="KIL149" s="183" t="s">
        <v>399</v>
      </c>
      <c r="KIM149" s="42"/>
      <c r="KIN149" s="23"/>
      <c r="KIO149" s="285" t="s">
        <v>398</v>
      </c>
      <c r="KIP149" s="183" t="s">
        <v>399</v>
      </c>
      <c r="KIQ149" s="42"/>
      <c r="KIR149" s="23"/>
      <c r="KIS149" s="285" t="s">
        <v>398</v>
      </c>
      <c r="KIT149" s="183" t="s">
        <v>399</v>
      </c>
      <c r="KIU149" s="42"/>
      <c r="KIV149" s="23"/>
      <c r="KIW149" s="285" t="s">
        <v>398</v>
      </c>
      <c r="KIX149" s="183" t="s">
        <v>399</v>
      </c>
      <c r="KIY149" s="42"/>
      <c r="KIZ149" s="23"/>
      <c r="KJA149" s="285" t="s">
        <v>398</v>
      </c>
      <c r="KJB149" s="183" t="s">
        <v>399</v>
      </c>
      <c r="KJC149" s="42"/>
      <c r="KJD149" s="23"/>
      <c r="KJE149" s="285" t="s">
        <v>398</v>
      </c>
      <c r="KJF149" s="183" t="s">
        <v>399</v>
      </c>
      <c r="KJG149" s="42"/>
      <c r="KJH149" s="23"/>
      <c r="KJI149" s="285" t="s">
        <v>398</v>
      </c>
      <c r="KJJ149" s="183" t="s">
        <v>399</v>
      </c>
      <c r="KJK149" s="42"/>
      <c r="KJL149" s="23"/>
      <c r="KJM149" s="285" t="s">
        <v>398</v>
      </c>
      <c r="KJN149" s="183" t="s">
        <v>399</v>
      </c>
      <c r="KJO149" s="42"/>
      <c r="KJP149" s="23"/>
      <c r="KJQ149" s="285" t="s">
        <v>398</v>
      </c>
      <c r="KJR149" s="183" t="s">
        <v>399</v>
      </c>
      <c r="KJS149" s="42"/>
      <c r="KJT149" s="23"/>
      <c r="KJU149" s="285" t="s">
        <v>398</v>
      </c>
      <c r="KJV149" s="183" t="s">
        <v>399</v>
      </c>
      <c r="KJW149" s="42"/>
      <c r="KJX149" s="23"/>
      <c r="KJY149" s="285" t="s">
        <v>398</v>
      </c>
      <c r="KJZ149" s="183" t="s">
        <v>399</v>
      </c>
      <c r="KKA149" s="42"/>
      <c r="KKB149" s="23"/>
      <c r="KKC149" s="285" t="s">
        <v>398</v>
      </c>
      <c r="KKD149" s="183" t="s">
        <v>399</v>
      </c>
      <c r="KKE149" s="42"/>
      <c r="KKF149" s="23"/>
      <c r="KKG149" s="285" t="s">
        <v>398</v>
      </c>
      <c r="KKH149" s="183" t="s">
        <v>399</v>
      </c>
      <c r="KKI149" s="42"/>
      <c r="KKJ149" s="23"/>
      <c r="KKK149" s="285" t="s">
        <v>398</v>
      </c>
      <c r="KKL149" s="183" t="s">
        <v>399</v>
      </c>
      <c r="KKM149" s="42"/>
      <c r="KKN149" s="23"/>
      <c r="KKO149" s="285" t="s">
        <v>398</v>
      </c>
      <c r="KKP149" s="183" t="s">
        <v>399</v>
      </c>
      <c r="KKQ149" s="42"/>
      <c r="KKR149" s="23"/>
      <c r="KKS149" s="285" t="s">
        <v>398</v>
      </c>
      <c r="KKT149" s="183" t="s">
        <v>399</v>
      </c>
      <c r="KKU149" s="42"/>
      <c r="KKV149" s="23"/>
      <c r="KKW149" s="285" t="s">
        <v>398</v>
      </c>
      <c r="KKX149" s="183" t="s">
        <v>399</v>
      </c>
      <c r="KKY149" s="42"/>
      <c r="KKZ149" s="23"/>
      <c r="KLA149" s="285" t="s">
        <v>398</v>
      </c>
      <c r="KLB149" s="183" t="s">
        <v>399</v>
      </c>
      <c r="KLC149" s="42"/>
      <c r="KLD149" s="23"/>
      <c r="KLE149" s="285" t="s">
        <v>398</v>
      </c>
      <c r="KLF149" s="183" t="s">
        <v>399</v>
      </c>
      <c r="KLG149" s="42"/>
      <c r="KLH149" s="23"/>
      <c r="KLI149" s="285" t="s">
        <v>398</v>
      </c>
      <c r="KLJ149" s="183" t="s">
        <v>399</v>
      </c>
      <c r="KLK149" s="42"/>
      <c r="KLL149" s="23"/>
      <c r="KLM149" s="285" t="s">
        <v>398</v>
      </c>
      <c r="KLN149" s="183" t="s">
        <v>399</v>
      </c>
      <c r="KLO149" s="42"/>
      <c r="KLP149" s="23"/>
      <c r="KLQ149" s="285" t="s">
        <v>398</v>
      </c>
      <c r="KLR149" s="183" t="s">
        <v>399</v>
      </c>
      <c r="KLS149" s="42"/>
      <c r="KLT149" s="23"/>
      <c r="KLU149" s="285" t="s">
        <v>398</v>
      </c>
      <c r="KLV149" s="183" t="s">
        <v>399</v>
      </c>
      <c r="KLW149" s="42"/>
      <c r="KLX149" s="23"/>
      <c r="KLY149" s="285" t="s">
        <v>398</v>
      </c>
      <c r="KLZ149" s="183" t="s">
        <v>399</v>
      </c>
      <c r="KMA149" s="42"/>
      <c r="KMB149" s="23"/>
      <c r="KMC149" s="285" t="s">
        <v>398</v>
      </c>
      <c r="KMD149" s="183" t="s">
        <v>399</v>
      </c>
      <c r="KME149" s="42"/>
      <c r="KMF149" s="23"/>
      <c r="KMG149" s="285" t="s">
        <v>398</v>
      </c>
      <c r="KMH149" s="183" t="s">
        <v>399</v>
      </c>
      <c r="KMI149" s="42"/>
      <c r="KMJ149" s="23"/>
      <c r="KMK149" s="285" t="s">
        <v>398</v>
      </c>
      <c r="KML149" s="183" t="s">
        <v>399</v>
      </c>
      <c r="KMM149" s="42"/>
      <c r="KMN149" s="23"/>
      <c r="KMO149" s="285" t="s">
        <v>398</v>
      </c>
      <c r="KMP149" s="183" t="s">
        <v>399</v>
      </c>
      <c r="KMQ149" s="42"/>
      <c r="KMR149" s="23"/>
      <c r="KMS149" s="285" t="s">
        <v>398</v>
      </c>
      <c r="KMT149" s="183" t="s">
        <v>399</v>
      </c>
      <c r="KMU149" s="42"/>
      <c r="KMV149" s="23"/>
      <c r="KMW149" s="285" t="s">
        <v>398</v>
      </c>
      <c r="KMX149" s="183" t="s">
        <v>399</v>
      </c>
      <c r="KMY149" s="42"/>
      <c r="KMZ149" s="23"/>
      <c r="KNA149" s="285" t="s">
        <v>398</v>
      </c>
      <c r="KNB149" s="183" t="s">
        <v>399</v>
      </c>
      <c r="KNC149" s="42"/>
      <c r="KND149" s="23"/>
      <c r="KNE149" s="285" t="s">
        <v>398</v>
      </c>
      <c r="KNF149" s="183" t="s">
        <v>399</v>
      </c>
      <c r="KNG149" s="42"/>
      <c r="KNH149" s="23"/>
      <c r="KNI149" s="285" t="s">
        <v>398</v>
      </c>
      <c r="KNJ149" s="183" t="s">
        <v>399</v>
      </c>
      <c r="KNK149" s="42"/>
      <c r="KNL149" s="23"/>
      <c r="KNM149" s="285" t="s">
        <v>398</v>
      </c>
      <c r="KNN149" s="183" t="s">
        <v>399</v>
      </c>
      <c r="KNO149" s="42"/>
      <c r="KNP149" s="23"/>
      <c r="KNQ149" s="285" t="s">
        <v>398</v>
      </c>
      <c r="KNR149" s="183" t="s">
        <v>399</v>
      </c>
      <c r="KNS149" s="42"/>
      <c r="KNT149" s="23"/>
      <c r="KNU149" s="285" t="s">
        <v>398</v>
      </c>
      <c r="KNV149" s="183" t="s">
        <v>399</v>
      </c>
      <c r="KNW149" s="42"/>
      <c r="KNX149" s="23"/>
      <c r="KNY149" s="285" t="s">
        <v>398</v>
      </c>
      <c r="KNZ149" s="183" t="s">
        <v>399</v>
      </c>
      <c r="KOA149" s="42"/>
      <c r="KOB149" s="23"/>
      <c r="KOC149" s="285" t="s">
        <v>398</v>
      </c>
      <c r="KOD149" s="183" t="s">
        <v>399</v>
      </c>
      <c r="KOE149" s="42"/>
      <c r="KOF149" s="23"/>
      <c r="KOG149" s="285" t="s">
        <v>398</v>
      </c>
      <c r="KOH149" s="183" t="s">
        <v>399</v>
      </c>
      <c r="KOI149" s="42"/>
      <c r="KOJ149" s="23"/>
      <c r="KOK149" s="285" t="s">
        <v>398</v>
      </c>
      <c r="KOL149" s="183" t="s">
        <v>399</v>
      </c>
      <c r="KOM149" s="42"/>
      <c r="KON149" s="23"/>
      <c r="KOO149" s="285" t="s">
        <v>398</v>
      </c>
      <c r="KOP149" s="183" t="s">
        <v>399</v>
      </c>
      <c r="KOQ149" s="42"/>
      <c r="KOR149" s="23"/>
      <c r="KOS149" s="285" t="s">
        <v>398</v>
      </c>
      <c r="KOT149" s="183" t="s">
        <v>399</v>
      </c>
      <c r="KOU149" s="42"/>
      <c r="KOV149" s="23"/>
      <c r="KOW149" s="285" t="s">
        <v>398</v>
      </c>
      <c r="KOX149" s="183" t="s">
        <v>399</v>
      </c>
      <c r="KOY149" s="42"/>
      <c r="KOZ149" s="23"/>
      <c r="KPA149" s="285" t="s">
        <v>398</v>
      </c>
      <c r="KPB149" s="183" t="s">
        <v>399</v>
      </c>
      <c r="KPC149" s="42"/>
      <c r="KPD149" s="23"/>
      <c r="KPE149" s="285" t="s">
        <v>398</v>
      </c>
      <c r="KPF149" s="183" t="s">
        <v>399</v>
      </c>
      <c r="KPG149" s="42"/>
      <c r="KPH149" s="23"/>
      <c r="KPI149" s="285" t="s">
        <v>398</v>
      </c>
      <c r="KPJ149" s="183" t="s">
        <v>399</v>
      </c>
      <c r="KPK149" s="42"/>
      <c r="KPL149" s="23"/>
      <c r="KPM149" s="285" t="s">
        <v>398</v>
      </c>
      <c r="KPN149" s="183" t="s">
        <v>399</v>
      </c>
      <c r="KPO149" s="42"/>
      <c r="KPP149" s="23"/>
      <c r="KPQ149" s="285" t="s">
        <v>398</v>
      </c>
      <c r="KPR149" s="183" t="s">
        <v>399</v>
      </c>
      <c r="KPS149" s="42"/>
      <c r="KPT149" s="23"/>
      <c r="KPU149" s="285" t="s">
        <v>398</v>
      </c>
      <c r="KPV149" s="183" t="s">
        <v>399</v>
      </c>
      <c r="KPW149" s="42"/>
      <c r="KPX149" s="23"/>
      <c r="KPY149" s="285" t="s">
        <v>398</v>
      </c>
      <c r="KPZ149" s="183" t="s">
        <v>399</v>
      </c>
      <c r="KQA149" s="42"/>
      <c r="KQB149" s="23"/>
      <c r="KQC149" s="285" t="s">
        <v>398</v>
      </c>
      <c r="KQD149" s="183" t="s">
        <v>399</v>
      </c>
      <c r="KQE149" s="42"/>
      <c r="KQF149" s="23"/>
      <c r="KQG149" s="285" t="s">
        <v>398</v>
      </c>
      <c r="KQH149" s="183" t="s">
        <v>399</v>
      </c>
      <c r="KQI149" s="42"/>
      <c r="KQJ149" s="23"/>
      <c r="KQK149" s="285" t="s">
        <v>398</v>
      </c>
      <c r="KQL149" s="183" t="s">
        <v>399</v>
      </c>
      <c r="KQM149" s="42"/>
      <c r="KQN149" s="23"/>
      <c r="KQO149" s="285" t="s">
        <v>398</v>
      </c>
      <c r="KQP149" s="183" t="s">
        <v>399</v>
      </c>
      <c r="KQQ149" s="42"/>
      <c r="KQR149" s="23"/>
      <c r="KQS149" s="285" t="s">
        <v>398</v>
      </c>
      <c r="KQT149" s="183" t="s">
        <v>399</v>
      </c>
      <c r="KQU149" s="42"/>
      <c r="KQV149" s="23"/>
      <c r="KQW149" s="285" t="s">
        <v>398</v>
      </c>
      <c r="KQX149" s="183" t="s">
        <v>399</v>
      </c>
      <c r="KQY149" s="42"/>
      <c r="KQZ149" s="23"/>
      <c r="KRA149" s="285" t="s">
        <v>398</v>
      </c>
      <c r="KRB149" s="183" t="s">
        <v>399</v>
      </c>
      <c r="KRC149" s="42"/>
      <c r="KRD149" s="23"/>
      <c r="KRE149" s="285" t="s">
        <v>398</v>
      </c>
      <c r="KRF149" s="183" t="s">
        <v>399</v>
      </c>
      <c r="KRG149" s="42"/>
      <c r="KRH149" s="23"/>
      <c r="KRI149" s="285" t="s">
        <v>398</v>
      </c>
      <c r="KRJ149" s="183" t="s">
        <v>399</v>
      </c>
      <c r="KRK149" s="42"/>
      <c r="KRL149" s="23"/>
      <c r="KRM149" s="285" t="s">
        <v>398</v>
      </c>
      <c r="KRN149" s="183" t="s">
        <v>399</v>
      </c>
      <c r="KRO149" s="42"/>
      <c r="KRP149" s="23"/>
      <c r="KRQ149" s="285" t="s">
        <v>398</v>
      </c>
      <c r="KRR149" s="183" t="s">
        <v>399</v>
      </c>
      <c r="KRS149" s="42"/>
      <c r="KRT149" s="23"/>
      <c r="KRU149" s="285" t="s">
        <v>398</v>
      </c>
      <c r="KRV149" s="183" t="s">
        <v>399</v>
      </c>
      <c r="KRW149" s="42"/>
      <c r="KRX149" s="23"/>
      <c r="KRY149" s="285" t="s">
        <v>398</v>
      </c>
      <c r="KRZ149" s="183" t="s">
        <v>399</v>
      </c>
      <c r="KSA149" s="42"/>
      <c r="KSB149" s="23"/>
      <c r="KSC149" s="285" t="s">
        <v>398</v>
      </c>
      <c r="KSD149" s="183" t="s">
        <v>399</v>
      </c>
      <c r="KSE149" s="42"/>
      <c r="KSF149" s="23"/>
      <c r="KSG149" s="285" t="s">
        <v>398</v>
      </c>
      <c r="KSH149" s="183" t="s">
        <v>399</v>
      </c>
      <c r="KSI149" s="42"/>
      <c r="KSJ149" s="23"/>
      <c r="KSK149" s="285" t="s">
        <v>398</v>
      </c>
      <c r="KSL149" s="183" t="s">
        <v>399</v>
      </c>
      <c r="KSM149" s="42"/>
      <c r="KSN149" s="23"/>
      <c r="KSO149" s="285" t="s">
        <v>398</v>
      </c>
      <c r="KSP149" s="183" t="s">
        <v>399</v>
      </c>
      <c r="KSQ149" s="42"/>
      <c r="KSR149" s="23"/>
      <c r="KSS149" s="285" t="s">
        <v>398</v>
      </c>
      <c r="KST149" s="183" t="s">
        <v>399</v>
      </c>
      <c r="KSU149" s="42"/>
      <c r="KSV149" s="23"/>
      <c r="KSW149" s="285" t="s">
        <v>398</v>
      </c>
      <c r="KSX149" s="183" t="s">
        <v>399</v>
      </c>
      <c r="KSY149" s="42"/>
      <c r="KSZ149" s="23"/>
      <c r="KTA149" s="285" t="s">
        <v>398</v>
      </c>
      <c r="KTB149" s="183" t="s">
        <v>399</v>
      </c>
      <c r="KTC149" s="42"/>
      <c r="KTD149" s="23"/>
      <c r="KTE149" s="285" t="s">
        <v>398</v>
      </c>
      <c r="KTF149" s="183" t="s">
        <v>399</v>
      </c>
      <c r="KTG149" s="42"/>
      <c r="KTH149" s="23"/>
      <c r="KTI149" s="285" t="s">
        <v>398</v>
      </c>
      <c r="KTJ149" s="183" t="s">
        <v>399</v>
      </c>
      <c r="KTK149" s="42"/>
      <c r="KTL149" s="23"/>
      <c r="KTM149" s="285" t="s">
        <v>398</v>
      </c>
      <c r="KTN149" s="183" t="s">
        <v>399</v>
      </c>
      <c r="KTO149" s="42"/>
      <c r="KTP149" s="23"/>
      <c r="KTQ149" s="285" t="s">
        <v>398</v>
      </c>
      <c r="KTR149" s="183" t="s">
        <v>399</v>
      </c>
      <c r="KTS149" s="42"/>
      <c r="KTT149" s="23"/>
      <c r="KTU149" s="285" t="s">
        <v>398</v>
      </c>
      <c r="KTV149" s="183" t="s">
        <v>399</v>
      </c>
      <c r="KTW149" s="42"/>
      <c r="KTX149" s="23"/>
      <c r="KTY149" s="285" t="s">
        <v>398</v>
      </c>
      <c r="KTZ149" s="183" t="s">
        <v>399</v>
      </c>
      <c r="KUA149" s="42"/>
      <c r="KUB149" s="23"/>
      <c r="KUC149" s="285" t="s">
        <v>398</v>
      </c>
      <c r="KUD149" s="183" t="s">
        <v>399</v>
      </c>
      <c r="KUE149" s="42"/>
      <c r="KUF149" s="23"/>
      <c r="KUG149" s="285" t="s">
        <v>398</v>
      </c>
      <c r="KUH149" s="183" t="s">
        <v>399</v>
      </c>
      <c r="KUI149" s="42"/>
      <c r="KUJ149" s="23"/>
      <c r="KUK149" s="285" t="s">
        <v>398</v>
      </c>
      <c r="KUL149" s="183" t="s">
        <v>399</v>
      </c>
      <c r="KUM149" s="42"/>
      <c r="KUN149" s="23"/>
      <c r="KUO149" s="285" t="s">
        <v>398</v>
      </c>
      <c r="KUP149" s="183" t="s">
        <v>399</v>
      </c>
      <c r="KUQ149" s="42"/>
      <c r="KUR149" s="23"/>
      <c r="KUS149" s="285" t="s">
        <v>398</v>
      </c>
      <c r="KUT149" s="183" t="s">
        <v>399</v>
      </c>
      <c r="KUU149" s="42"/>
      <c r="KUV149" s="23"/>
      <c r="KUW149" s="285" t="s">
        <v>398</v>
      </c>
      <c r="KUX149" s="183" t="s">
        <v>399</v>
      </c>
      <c r="KUY149" s="42"/>
      <c r="KUZ149" s="23"/>
      <c r="KVA149" s="285" t="s">
        <v>398</v>
      </c>
      <c r="KVB149" s="183" t="s">
        <v>399</v>
      </c>
      <c r="KVC149" s="42"/>
      <c r="KVD149" s="23"/>
      <c r="KVE149" s="285" t="s">
        <v>398</v>
      </c>
      <c r="KVF149" s="183" t="s">
        <v>399</v>
      </c>
      <c r="KVG149" s="42"/>
      <c r="KVH149" s="23"/>
      <c r="KVI149" s="285" t="s">
        <v>398</v>
      </c>
      <c r="KVJ149" s="183" t="s">
        <v>399</v>
      </c>
      <c r="KVK149" s="42"/>
      <c r="KVL149" s="23"/>
      <c r="KVM149" s="285" t="s">
        <v>398</v>
      </c>
      <c r="KVN149" s="183" t="s">
        <v>399</v>
      </c>
      <c r="KVO149" s="42"/>
      <c r="KVP149" s="23"/>
      <c r="KVQ149" s="285" t="s">
        <v>398</v>
      </c>
      <c r="KVR149" s="183" t="s">
        <v>399</v>
      </c>
      <c r="KVS149" s="42"/>
      <c r="KVT149" s="23"/>
      <c r="KVU149" s="285" t="s">
        <v>398</v>
      </c>
      <c r="KVV149" s="183" t="s">
        <v>399</v>
      </c>
      <c r="KVW149" s="42"/>
      <c r="KVX149" s="23"/>
      <c r="KVY149" s="285" t="s">
        <v>398</v>
      </c>
      <c r="KVZ149" s="183" t="s">
        <v>399</v>
      </c>
      <c r="KWA149" s="42"/>
      <c r="KWB149" s="23"/>
      <c r="KWC149" s="285" t="s">
        <v>398</v>
      </c>
      <c r="KWD149" s="183" t="s">
        <v>399</v>
      </c>
      <c r="KWE149" s="42"/>
      <c r="KWF149" s="23"/>
      <c r="KWG149" s="285" t="s">
        <v>398</v>
      </c>
      <c r="KWH149" s="183" t="s">
        <v>399</v>
      </c>
      <c r="KWI149" s="42"/>
      <c r="KWJ149" s="23"/>
      <c r="KWK149" s="285" t="s">
        <v>398</v>
      </c>
      <c r="KWL149" s="183" t="s">
        <v>399</v>
      </c>
      <c r="KWM149" s="42"/>
      <c r="KWN149" s="23"/>
      <c r="KWO149" s="285" t="s">
        <v>398</v>
      </c>
      <c r="KWP149" s="183" t="s">
        <v>399</v>
      </c>
      <c r="KWQ149" s="42"/>
      <c r="KWR149" s="23"/>
      <c r="KWS149" s="285" t="s">
        <v>398</v>
      </c>
      <c r="KWT149" s="183" t="s">
        <v>399</v>
      </c>
      <c r="KWU149" s="42"/>
      <c r="KWV149" s="23"/>
      <c r="KWW149" s="285" t="s">
        <v>398</v>
      </c>
      <c r="KWX149" s="183" t="s">
        <v>399</v>
      </c>
      <c r="KWY149" s="42"/>
      <c r="KWZ149" s="23"/>
      <c r="KXA149" s="285" t="s">
        <v>398</v>
      </c>
      <c r="KXB149" s="183" t="s">
        <v>399</v>
      </c>
      <c r="KXC149" s="42"/>
      <c r="KXD149" s="23"/>
      <c r="KXE149" s="285" t="s">
        <v>398</v>
      </c>
      <c r="KXF149" s="183" t="s">
        <v>399</v>
      </c>
      <c r="KXG149" s="42"/>
      <c r="KXH149" s="23"/>
      <c r="KXI149" s="285" t="s">
        <v>398</v>
      </c>
      <c r="KXJ149" s="183" t="s">
        <v>399</v>
      </c>
      <c r="KXK149" s="42"/>
      <c r="KXL149" s="23"/>
      <c r="KXM149" s="285" t="s">
        <v>398</v>
      </c>
      <c r="KXN149" s="183" t="s">
        <v>399</v>
      </c>
      <c r="KXO149" s="42"/>
      <c r="KXP149" s="23"/>
      <c r="KXQ149" s="285" t="s">
        <v>398</v>
      </c>
      <c r="KXR149" s="183" t="s">
        <v>399</v>
      </c>
      <c r="KXS149" s="42"/>
      <c r="KXT149" s="23"/>
      <c r="KXU149" s="285" t="s">
        <v>398</v>
      </c>
      <c r="KXV149" s="183" t="s">
        <v>399</v>
      </c>
      <c r="KXW149" s="42"/>
      <c r="KXX149" s="23"/>
      <c r="KXY149" s="285" t="s">
        <v>398</v>
      </c>
      <c r="KXZ149" s="183" t="s">
        <v>399</v>
      </c>
      <c r="KYA149" s="42"/>
      <c r="KYB149" s="23"/>
      <c r="KYC149" s="285" t="s">
        <v>398</v>
      </c>
      <c r="KYD149" s="183" t="s">
        <v>399</v>
      </c>
      <c r="KYE149" s="42"/>
      <c r="KYF149" s="23"/>
      <c r="KYG149" s="285" t="s">
        <v>398</v>
      </c>
      <c r="KYH149" s="183" t="s">
        <v>399</v>
      </c>
      <c r="KYI149" s="42"/>
      <c r="KYJ149" s="23"/>
      <c r="KYK149" s="285" t="s">
        <v>398</v>
      </c>
      <c r="KYL149" s="183" t="s">
        <v>399</v>
      </c>
      <c r="KYM149" s="42"/>
      <c r="KYN149" s="23"/>
      <c r="KYO149" s="285" t="s">
        <v>398</v>
      </c>
      <c r="KYP149" s="183" t="s">
        <v>399</v>
      </c>
      <c r="KYQ149" s="42"/>
      <c r="KYR149" s="23"/>
      <c r="KYS149" s="285" t="s">
        <v>398</v>
      </c>
      <c r="KYT149" s="183" t="s">
        <v>399</v>
      </c>
      <c r="KYU149" s="42"/>
      <c r="KYV149" s="23"/>
      <c r="KYW149" s="285" t="s">
        <v>398</v>
      </c>
      <c r="KYX149" s="183" t="s">
        <v>399</v>
      </c>
      <c r="KYY149" s="42"/>
      <c r="KYZ149" s="23"/>
      <c r="KZA149" s="285" t="s">
        <v>398</v>
      </c>
      <c r="KZB149" s="183" t="s">
        <v>399</v>
      </c>
      <c r="KZC149" s="42"/>
      <c r="KZD149" s="23"/>
      <c r="KZE149" s="285" t="s">
        <v>398</v>
      </c>
      <c r="KZF149" s="183" t="s">
        <v>399</v>
      </c>
      <c r="KZG149" s="42"/>
      <c r="KZH149" s="23"/>
      <c r="KZI149" s="285" t="s">
        <v>398</v>
      </c>
      <c r="KZJ149" s="183" t="s">
        <v>399</v>
      </c>
      <c r="KZK149" s="42"/>
      <c r="KZL149" s="23"/>
      <c r="KZM149" s="285" t="s">
        <v>398</v>
      </c>
      <c r="KZN149" s="183" t="s">
        <v>399</v>
      </c>
      <c r="KZO149" s="42"/>
      <c r="KZP149" s="23"/>
      <c r="KZQ149" s="285" t="s">
        <v>398</v>
      </c>
      <c r="KZR149" s="183" t="s">
        <v>399</v>
      </c>
      <c r="KZS149" s="42"/>
      <c r="KZT149" s="23"/>
      <c r="KZU149" s="285" t="s">
        <v>398</v>
      </c>
      <c r="KZV149" s="183" t="s">
        <v>399</v>
      </c>
      <c r="KZW149" s="42"/>
      <c r="KZX149" s="23"/>
      <c r="KZY149" s="285" t="s">
        <v>398</v>
      </c>
      <c r="KZZ149" s="183" t="s">
        <v>399</v>
      </c>
      <c r="LAA149" s="42"/>
      <c r="LAB149" s="23"/>
      <c r="LAC149" s="285" t="s">
        <v>398</v>
      </c>
      <c r="LAD149" s="183" t="s">
        <v>399</v>
      </c>
      <c r="LAE149" s="42"/>
      <c r="LAF149" s="23"/>
      <c r="LAG149" s="285" t="s">
        <v>398</v>
      </c>
      <c r="LAH149" s="183" t="s">
        <v>399</v>
      </c>
      <c r="LAI149" s="42"/>
      <c r="LAJ149" s="23"/>
      <c r="LAK149" s="285" t="s">
        <v>398</v>
      </c>
      <c r="LAL149" s="183" t="s">
        <v>399</v>
      </c>
      <c r="LAM149" s="42"/>
      <c r="LAN149" s="23"/>
      <c r="LAO149" s="285" t="s">
        <v>398</v>
      </c>
      <c r="LAP149" s="183" t="s">
        <v>399</v>
      </c>
      <c r="LAQ149" s="42"/>
      <c r="LAR149" s="23"/>
      <c r="LAS149" s="285" t="s">
        <v>398</v>
      </c>
      <c r="LAT149" s="183" t="s">
        <v>399</v>
      </c>
      <c r="LAU149" s="42"/>
      <c r="LAV149" s="23"/>
      <c r="LAW149" s="285" t="s">
        <v>398</v>
      </c>
      <c r="LAX149" s="183" t="s">
        <v>399</v>
      </c>
      <c r="LAY149" s="42"/>
      <c r="LAZ149" s="23"/>
      <c r="LBA149" s="285" t="s">
        <v>398</v>
      </c>
      <c r="LBB149" s="183" t="s">
        <v>399</v>
      </c>
      <c r="LBC149" s="42"/>
      <c r="LBD149" s="23"/>
      <c r="LBE149" s="285" t="s">
        <v>398</v>
      </c>
      <c r="LBF149" s="183" t="s">
        <v>399</v>
      </c>
      <c r="LBG149" s="42"/>
      <c r="LBH149" s="23"/>
      <c r="LBI149" s="285" t="s">
        <v>398</v>
      </c>
      <c r="LBJ149" s="183" t="s">
        <v>399</v>
      </c>
      <c r="LBK149" s="42"/>
      <c r="LBL149" s="23"/>
      <c r="LBM149" s="285" t="s">
        <v>398</v>
      </c>
      <c r="LBN149" s="183" t="s">
        <v>399</v>
      </c>
      <c r="LBO149" s="42"/>
      <c r="LBP149" s="23"/>
      <c r="LBQ149" s="285" t="s">
        <v>398</v>
      </c>
      <c r="LBR149" s="183" t="s">
        <v>399</v>
      </c>
      <c r="LBS149" s="42"/>
      <c r="LBT149" s="23"/>
      <c r="LBU149" s="285" t="s">
        <v>398</v>
      </c>
      <c r="LBV149" s="183" t="s">
        <v>399</v>
      </c>
      <c r="LBW149" s="42"/>
      <c r="LBX149" s="23"/>
      <c r="LBY149" s="285" t="s">
        <v>398</v>
      </c>
      <c r="LBZ149" s="183" t="s">
        <v>399</v>
      </c>
      <c r="LCA149" s="42"/>
      <c r="LCB149" s="23"/>
      <c r="LCC149" s="285" t="s">
        <v>398</v>
      </c>
      <c r="LCD149" s="183" t="s">
        <v>399</v>
      </c>
      <c r="LCE149" s="42"/>
      <c r="LCF149" s="23"/>
      <c r="LCG149" s="285" t="s">
        <v>398</v>
      </c>
      <c r="LCH149" s="183" t="s">
        <v>399</v>
      </c>
      <c r="LCI149" s="42"/>
      <c r="LCJ149" s="23"/>
      <c r="LCK149" s="285" t="s">
        <v>398</v>
      </c>
      <c r="LCL149" s="183" t="s">
        <v>399</v>
      </c>
      <c r="LCM149" s="42"/>
      <c r="LCN149" s="23"/>
      <c r="LCO149" s="285" t="s">
        <v>398</v>
      </c>
      <c r="LCP149" s="183" t="s">
        <v>399</v>
      </c>
      <c r="LCQ149" s="42"/>
      <c r="LCR149" s="23"/>
      <c r="LCS149" s="285" t="s">
        <v>398</v>
      </c>
      <c r="LCT149" s="183" t="s">
        <v>399</v>
      </c>
      <c r="LCU149" s="42"/>
      <c r="LCV149" s="23"/>
      <c r="LCW149" s="285" t="s">
        <v>398</v>
      </c>
      <c r="LCX149" s="183" t="s">
        <v>399</v>
      </c>
      <c r="LCY149" s="42"/>
      <c r="LCZ149" s="23"/>
      <c r="LDA149" s="285" t="s">
        <v>398</v>
      </c>
      <c r="LDB149" s="183" t="s">
        <v>399</v>
      </c>
      <c r="LDC149" s="42"/>
      <c r="LDD149" s="23"/>
      <c r="LDE149" s="285" t="s">
        <v>398</v>
      </c>
      <c r="LDF149" s="183" t="s">
        <v>399</v>
      </c>
      <c r="LDG149" s="42"/>
      <c r="LDH149" s="23"/>
      <c r="LDI149" s="285" t="s">
        <v>398</v>
      </c>
      <c r="LDJ149" s="183" t="s">
        <v>399</v>
      </c>
      <c r="LDK149" s="42"/>
      <c r="LDL149" s="23"/>
      <c r="LDM149" s="285" t="s">
        <v>398</v>
      </c>
      <c r="LDN149" s="183" t="s">
        <v>399</v>
      </c>
      <c r="LDO149" s="42"/>
      <c r="LDP149" s="23"/>
      <c r="LDQ149" s="285" t="s">
        <v>398</v>
      </c>
      <c r="LDR149" s="183" t="s">
        <v>399</v>
      </c>
      <c r="LDS149" s="42"/>
      <c r="LDT149" s="23"/>
      <c r="LDU149" s="285" t="s">
        <v>398</v>
      </c>
      <c r="LDV149" s="183" t="s">
        <v>399</v>
      </c>
      <c r="LDW149" s="42"/>
      <c r="LDX149" s="23"/>
      <c r="LDY149" s="285" t="s">
        <v>398</v>
      </c>
      <c r="LDZ149" s="183" t="s">
        <v>399</v>
      </c>
      <c r="LEA149" s="42"/>
      <c r="LEB149" s="23"/>
      <c r="LEC149" s="285" t="s">
        <v>398</v>
      </c>
      <c r="LED149" s="183" t="s">
        <v>399</v>
      </c>
      <c r="LEE149" s="42"/>
      <c r="LEF149" s="23"/>
      <c r="LEG149" s="285" t="s">
        <v>398</v>
      </c>
      <c r="LEH149" s="183" t="s">
        <v>399</v>
      </c>
      <c r="LEI149" s="42"/>
      <c r="LEJ149" s="23"/>
      <c r="LEK149" s="285" t="s">
        <v>398</v>
      </c>
      <c r="LEL149" s="183" t="s">
        <v>399</v>
      </c>
      <c r="LEM149" s="42"/>
      <c r="LEN149" s="23"/>
      <c r="LEO149" s="285" t="s">
        <v>398</v>
      </c>
      <c r="LEP149" s="183" t="s">
        <v>399</v>
      </c>
      <c r="LEQ149" s="42"/>
      <c r="LER149" s="23"/>
      <c r="LES149" s="285" t="s">
        <v>398</v>
      </c>
      <c r="LET149" s="183" t="s">
        <v>399</v>
      </c>
      <c r="LEU149" s="42"/>
      <c r="LEV149" s="23"/>
      <c r="LEW149" s="285" t="s">
        <v>398</v>
      </c>
      <c r="LEX149" s="183" t="s">
        <v>399</v>
      </c>
      <c r="LEY149" s="42"/>
      <c r="LEZ149" s="23"/>
      <c r="LFA149" s="285" t="s">
        <v>398</v>
      </c>
      <c r="LFB149" s="183" t="s">
        <v>399</v>
      </c>
      <c r="LFC149" s="42"/>
      <c r="LFD149" s="23"/>
      <c r="LFE149" s="285" t="s">
        <v>398</v>
      </c>
      <c r="LFF149" s="183" t="s">
        <v>399</v>
      </c>
      <c r="LFG149" s="42"/>
      <c r="LFH149" s="23"/>
      <c r="LFI149" s="285" t="s">
        <v>398</v>
      </c>
      <c r="LFJ149" s="183" t="s">
        <v>399</v>
      </c>
      <c r="LFK149" s="42"/>
      <c r="LFL149" s="23"/>
      <c r="LFM149" s="285" t="s">
        <v>398</v>
      </c>
      <c r="LFN149" s="183" t="s">
        <v>399</v>
      </c>
      <c r="LFO149" s="42"/>
      <c r="LFP149" s="23"/>
      <c r="LFQ149" s="285" t="s">
        <v>398</v>
      </c>
      <c r="LFR149" s="183" t="s">
        <v>399</v>
      </c>
      <c r="LFS149" s="42"/>
      <c r="LFT149" s="23"/>
      <c r="LFU149" s="285" t="s">
        <v>398</v>
      </c>
      <c r="LFV149" s="183" t="s">
        <v>399</v>
      </c>
      <c r="LFW149" s="42"/>
      <c r="LFX149" s="23"/>
      <c r="LFY149" s="285" t="s">
        <v>398</v>
      </c>
      <c r="LFZ149" s="183" t="s">
        <v>399</v>
      </c>
      <c r="LGA149" s="42"/>
      <c r="LGB149" s="23"/>
      <c r="LGC149" s="285" t="s">
        <v>398</v>
      </c>
      <c r="LGD149" s="183" t="s">
        <v>399</v>
      </c>
      <c r="LGE149" s="42"/>
      <c r="LGF149" s="23"/>
      <c r="LGG149" s="285" t="s">
        <v>398</v>
      </c>
      <c r="LGH149" s="183" t="s">
        <v>399</v>
      </c>
      <c r="LGI149" s="42"/>
      <c r="LGJ149" s="23"/>
      <c r="LGK149" s="285" t="s">
        <v>398</v>
      </c>
      <c r="LGL149" s="183" t="s">
        <v>399</v>
      </c>
      <c r="LGM149" s="42"/>
      <c r="LGN149" s="23"/>
      <c r="LGO149" s="285" t="s">
        <v>398</v>
      </c>
      <c r="LGP149" s="183" t="s">
        <v>399</v>
      </c>
      <c r="LGQ149" s="42"/>
      <c r="LGR149" s="23"/>
      <c r="LGS149" s="285" t="s">
        <v>398</v>
      </c>
      <c r="LGT149" s="183" t="s">
        <v>399</v>
      </c>
      <c r="LGU149" s="42"/>
      <c r="LGV149" s="23"/>
      <c r="LGW149" s="285" t="s">
        <v>398</v>
      </c>
      <c r="LGX149" s="183" t="s">
        <v>399</v>
      </c>
      <c r="LGY149" s="42"/>
      <c r="LGZ149" s="23"/>
      <c r="LHA149" s="285" t="s">
        <v>398</v>
      </c>
      <c r="LHB149" s="183" t="s">
        <v>399</v>
      </c>
      <c r="LHC149" s="42"/>
      <c r="LHD149" s="23"/>
      <c r="LHE149" s="285" t="s">
        <v>398</v>
      </c>
      <c r="LHF149" s="183" t="s">
        <v>399</v>
      </c>
      <c r="LHG149" s="42"/>
      <c r="LHH149" s="23"/>
      <c r="LHI149" s="285" t="s">
        <v>398</v>
      </c>
      <c r="LHJ149" s="183" t="s">
        <v>399</v>
      </c>
      <c r="LHK149" s="42"/>
      <c r="LHL149" s="23"/>
      <c r="LHM149" s="285" t="s">
        <v>398</v>
      </c>
      <c r="LHN149" s="183" t="s">
        <v>399</v>
      </c>
      <c r="LHO149" s="42"/>
      <c r="LHP149" s="23"/>
      <c r="LHQ149" s="285" t="s">
        <v>398</v>
      </c>
      <c r="LHR149" s="183" t="s">
        <v>399</v>
      </c>
      <c r="LHS149" s="42"/>
      <c r="LHT149" s="23"/>
      <c r="LHU149" s="285" t="s">
        <v>398</v>
      </c>
      <c r="LHV149" s="183" t="s">
        <v>399</v>
      </c>
      <c r="LHW149" s="42"/>
      <c r="LHX149" s="23"/>
      <c r="LHY149" s="285" t="s">
        <v>398</v>
      </c>
      <c r="LHZ149" s="183" t="s">
        <v>399</v>
      </c>
      <c r="LIA149" s="42"/>
      <c r="LIB149" s="23"/>
      <c r="LIC149" s="285" t="s">
        <v>398</v>
      </c>
      <c r="LID149" s="183" t="s">
        <v>399</v>
      </c>
      <c r="LIE149" s="42"/>
      <c r="LIF149" s="23"/>
      <c r="LIG149" s="285" t="s">
        <v>398</v>
      </c>
      <c r="LIH149" s="183" t="s">
        <v>399</v>
      </c>
      <c r="LII149" s="42"/>
      <c r="LIJ149" s="23"/>
      <c r="LIK149" s="285" t="s">
        <v>398</v>
      </c>
      <c r="LIL149" s="183" t="s">
        <v>399</v>
      </c>
      <c r="LIM149" s="42"/>
      <c r="LIN149" s="23"/>
      <c r="LIO149" s="285" t="s">
        <v>398</v>
      </c>
      <c r="LIP149" s="183" t="s">
        <v>399</v>
      </c>
      <c r="LIQ149" s="42"/>
      <c r="LIR149" s="23"/>
      <c r="LIS149" s="285" t="s">
        <v>398</v>
      </c>
      <c r="LIT149" s="183" t="s">
        <v>399</v>
      </c>
      <c r="LIU149" s="42"/>
      <c r="LIV149" s="23"/>
      <c r="LIW149" s="285" t="s">
        <v>398</v>
      </c>
      <c r="LIX149" s="183" t="s">
        <v>399</v>
      </c>
      <c r="LIY149" s="42"/>
      <c r="LIZ149" s="23"/>
      <c r="LJA149" s="285" t="s">
        <v>398</v>
      </c>
      <c r="LJB149" s="183" t="s">
        <v>399</v>
      </c>
      <c r="LJC149" s="42"/>
      <c r="LJD149" s="23"/>
      <c r="LJE149" s="285" t="s">
        <v>398</v>
      </c>
      <c r="LJF149" s="183" t="s">
        <v>399</v>
      </c>
      <c r="LJG149" s="42"/>
      <c r="LJH149" s="23"/>
      <c r="LJI149" s="285" t="s">
        <v>398</v>
      </c>
      <c r="LJJ149" s="183" t="s">
        <v>399</v>
      </c>
      <c r="LJK149" s="42"/>
      <c r="LJL149" s="23"/>
      <c r="LJM149" s="285" t="s">
        <v>398</v>
      </c>
      <c r="LJN149" s="183" t="s">
        <v>399</v>
      </c>
      <c r="LJO149" s="42"/>
      <c r="LJP149" s="23"/>
      <c r="LJQ149" s="285" t="s">
        <v>398</v>
      </c>
      <c r="LJR149" s="183" t="s">
        <v>399</v>
      </c>
      <c r="LJS149" s="42"/>
      <c r="LJT149" s="23"/>
      <c r="LJU149" s="285" t="s">
        <v>398</v>
      </c>
      <c r="LJV149" s="183" t="s">
        <v>399</v>
      </c>
      <c r="LJW149" s="42"/>
      <c r="LJX149" s="23"/>
      <c r="LJY149" s="285" t="s">
        <v>398</v>
      </c>
      <c r="LJZ149" s="183" t="s">
        <v>399</v>
      </c>
      <c r="LKA149" s="42"/>
      <c r="LKB149" s="23"/>
      <c r="LKC149" s="285" t="s">
        <v>398</v>
      </c>
      <c r="LKD149" s="183" t="s">
        <v>399</v>
      </c>
      <c r="LKE149" s="42"/>
      <c r="LKF149" s="23"/>
      <c r="LKG149" s="285" t="s">
        <v>398</v>
      </c>
      <c r="LKH149" s="183" t="s">
        <v>399</v>
      </c>
      <c r="LKI149" s="42"/>
      <c r="LKJ149" s="23"/>
      <c r="LKK149" s="285" t="s">
        <v>398</v>
      </c>
      <c r="LKL149" s="183" t="s">
        <v>399</v>
      </c>
      <c r="LKM149" s="42"/>
      <c r="LKN149" s="23"/>
      <c r="LKO149" s="285" t="s">
        <v>398</v>
      </c>
      <c r="LKP149" s="183" t="s">
        <v>399</v>
      </c>
      <c r="LKQ149" s="42"/>
      <c r="LKR149" s="23"/>
      <c r="LKS149" s="285" t="s">
        <v>398</v>
      </c>
      <c r="LKT149" s="183" t="s">
        <v>399</v>
      </c>
      <c r="LKU149" s="42"/>
      <c r="LKV149" s="23"/>
      <c r="LKW149" s="285" t="s">
        <v>398</v>
      </c>
      <c r="LKX149" s="183" t="s">
        <v>399</v>
      </c>
      <c r="LKY149" s="42"/>
      <c r="LKZ149" s="23"/>
      <c r="LLA149" s="285" t="s">
        <v>398</v>
      </c>
      <c r="LLB149" s="183" t="s">
        <v>399</v>
      </c>
      <c r="LLC149" s="42"/>
      <c r="LLD149" s="23"/>
      <c r="LLE149" s="285" t="s">
        <v>398</v>
      </c>
      <c r="LLF149" s="183" t="s">
        <v>399</v>
      </c>
      <c r="LLG149" s="42"/>
      <c r="LLH149" s="23"/>
      <c r="LLI149" s="285" t="s">
        <v>398</v>
      </c>
      <c r="LLJ149" s="183" t="s">
        <v>399</v>
      </c>
      <c r="LLK149" s="42"/>
      <c r="LLL149" s="23"/>
      <c r="LLM149" s="285" t="s">
        <v>398</v>
      </c>
      <c r="LLN149" s="183" t="s">
        <v>399</v>
      </c>
      <c r="LLO149" s="42"/>
      <c r="LLP149" s="23"/>
      <c r="LLQ149" s="285" t="s">
        <v>398</v>
      </c>
      <c r="LLR149" s="183" t="s">
        <v>399</v>
      </c>
      <c r="LLS149" s="42"/>
      <c r="LLT149" s="23"/>
      <c r="LLU149" s="285" t="s">
        <v>398</v>
      </c>
      <c r="LLV149" s="183" t="s">
        <v>399</v>
      </c>
      <c r="LLW149" s="42"/>
      <c r="LLX149" s="23"/>
      <c r="LLY149" s="285" t="s">
        <v>398</v>
      </c>
      <c r="LLZ149" s="183" t="s">
        <v>399</v>
      </c>
      <c r="LMA149" s="42"/>
      <c r="LMB149" s="23"/>
      <c r="LMC149" s="285" t="s">
        <v>398</v>
      </c>
      <c r="LMD149" s="183" t="s">
        <v>399</v>
      </c>
      <c r="LME149" s="42"/>
      <c r="LMF149" s="23"/>
      <c r="LMG149" s="285" t="s">
        <v>398</v>
      </c>
      <c r="LMH149" s="183" t="s">
        <v>399</v>
      </c>
      <c r="LMI149" s="42"/>
      <c r="LMJ149" s="23"/>
      <c r="LMK149" s="285" t="s">
        <v>398</v>
      </c>
      <c r="LML149" s="183" t="s">
        <v>399</v>
      </c>
      <c r="LMM149" s="42"/>
      <c r="LMN149" s="23"/>
      <c r="LMO149" s="285" t="s">
        <v>398</v>
      </c>
      <c r="LMP149" s="183" t="s">
        <v>399</v>
      </c>
      <c r="LMQ149" s="42"/>
      <c r="LMR149" s="23"/>
      <c r="LMS149" s="285" t="s">
        <v>398</v>
      </c>
      <c r="LMT149" s="183" t="s">
        <v>399</v>
      </c>
      <c r="LMU149" s="42"/>
      <c r="LMV149" s="23"/>
      <c r="LMW149" s="285" t="s">
        <v>398</v>
      </c>
      <c r="LMX149" s="183" t="s">
        <v>399</v>
      </c>
      <c r="LMY149" s="42"/>
      <c r="LMZ149" s="23"/>
      <c r="LNA149" s="285" t="s">
        <v>398</v>
      </c>
      <c r="LNB149" s="183" t="s">
        <v>399</v>
      </c>
      <c r="LNC149" s="42"/>
      <c r="LND149" s="23"/>
      <c r="LNE149" s="285" t="s">
        <v>398</v>
      </c>
      <c r="LNF149" s="183" t="s">
        <v>399</v>
      </c>
      <c r="LNG149" s="42"/>
      <c r="LNH149" s="23"/>
      <c r="LNI149" s="285" t="s">
        <v>398</v>
      </c>
      <c r="LNJ149" s="183" t="s">
        <v>399</v>
      </c>
      <c r="LNK149" s="42"/>
      <c r="LNL149" s="23"/>
      <c r="LNM149" s="285" t="s">
        <v>398</v>
      </c>
      <c r="LNN149" s="183" t="s">
        <v>399</v>
      </c>
      <c r="LNO149" s="42"/>
      <c r="LNP149" s="23"/>
      <c r="LNQ149" s="285" t="s">
        <v>398</v>
      </c>
      <c r="LNR149" s="183" t="s">
        <v>399</v>
      </c>
      <c r="LNS149" s="42"/>
      <c r="LNT149" s="23"/>
      <c r="LNU149" s="285" t="s">
        <v>398</v>
      </c>
      <c r="LNV149" s="183" t="s">
        <v>399</v>
      </c>
      <c r="LNW149" s="42"/>
      <c r="LNX149" s="23"/>
      <c r="LNY149" s="285" t="s">
        <v>398</v>
      </c>
      <c r="LNZ149" s="183" t="s">
        <v>399</v>
      </c>
      <c r="LOA149" s="42"/>
      <c r="LOB149" s="23"/>
      <c r="LOC149" s="285" t="s">
        <v>398</v>
      </c>
      <c r="LOD149" s="183" t="s">
        <v>399</v>
      </c>
      <c r="LOE149" s="42"/>
      <c r="LOF149" s="23"/>
      <c r="LOG149" s="285" t="s">
        <v>398</v>
      </c>
      <c r="LOH149" s="183" t="s">
        <v>399</v>
      </c>
      <c r="LOI149" s="42"/>
      <c r="LOJ149" s="23"/>
      <c r="LOK149" s="285" t="s">
        <v>398</v>
      </c>
      <c r="LOL149" s="183" t="s">
        <v>399</v>
      </c>
      <c r="LOM149" s="42"/>
      <c r="LON149" s="23"/>
      <c r="LOO149" s="285" t="s">
        <v>398</v>
      </c>
      <c r="LOP149" s="183" t="s">
        <v>399</v>
      </c>
      <c r="LOQ149" s="42"/>
      <c r="LOR149" s="23"/>
      <c r="LOS149" s="285" t="s">
        <v>398</v>
      </c>
      <c r="LOT149" s="183" t="s">
        <v>399</v>
      </c>
      <c r="LOU149" s="42"/>
      <c r="LOV149" s="23"/>
      <c r="LOW149" s="285" t="s">
        <v>398</v>
      </c>
      <c r="LOX149" s="183" t="s">
        <v>399</v>
      </c>
      <c r="LOY149" s="42"/>
      <c r="LOZ149" s="23"/>
      <c r="LPA149" s="285" t="s">
        <v>398</v>
      </c>
      <c r="LPB149" s="183" t="s">
        <v>399</v>
      </c>
      <c r="LPC149" s="42"/>
      <c r="LPD149" s="23"/>
      <c r="LPE149" s="285" t="s">
        <v>398</v>
      </c>
      <c r="LPF149" s="183" t="s">
        <v>399</v>
      </c>
      <c r="LPG149" s="42"/>
      <c r="LPH149" s="23"/>
      <c r="LPI149" s="285" t="s">
        <v>398</v>
      </c>
      <c r="LPJ149" s="183" t="s">
        <v>399</v>
      </c>
      <c r="LPK149" s="42"/>
      <c r="LPL149" s="23"/>
      <c r="LPM149" s="285" t="s">
        <v>398</v>
      </c>
      <c r="LPN149" s="183" t="s">
        <v>399</v>
      </c>
      <c r="LPO149" s="42"/>
      <c r="LPP149" s="23"/>
      <c r="LPQ149" s="285" t="s">
        <v>398</v>
      </c>
      <c r="LPR149" s="183" t="s">
        <v>399</v>
      </c>
      <c r="LPS149" s="42"/>
      <c r="LPT149" s="23"/>
      <c r="LPU149" s="285" t="s">
        <v>398</v>
      </c>
      <c r="LPV149" s="183" t="s">
        <v>399</v>
      </c>
      <c r="LPW149" s="42"/>
      <c r="LPX149" s="23"/>
      <c r="LPY149" s="285" t="s">
        <v>398</v>
      </c>
      <c r="LPZ149" s="183" t="s">
        <v>399</v>
      </c>
      <c r="LQA149" s="42"/>
      <c r="LQB149" s="23"/>
      <c r="LQC149" s="285" t="s">
        <v>398</v>
      </c>
      <c r="LQD149" s="183" t="s">
        <v>399</v>
      </c>
      <c r="LQE149" s="42"/>
      <c r="LQF149" s="23"/>
      <c r="LQG149" s="285" t="s">
        <v>398</v>
      </c>
      <c r="LQH149" s="183" t="s">
        <v>399</v>
      </c>
      <c r="LQI149" s="42"/>
      <c r="LQJ149" s="23"/>
      <c r="LQK149" s="285" t="s">
        <v>398</v>
      </c>
      <c r="LQL149" s="183" t="s">
        <v>399</v>
      </c>
      <c r="LQM149" s="42"/>
      <c r="LQN149" s="23"/>
      <c r="LQO149" s="285" t="s">
        <v>398</v>
      </c>
      <c r="LQP149" s="183" t="s">
        <v>399</v>
      </c>
      <c r="LQQ149" s="42"/>
      <c r="LQR149" s="23"/>
      <c r="LQS149" s="285" t="s">
        <v>398</v>
      </c>
      <c r="LQT149" s="183" t="s">
        <v>399</v>
      </c>
      <c r="LQU149" s="42"/>
      <c r="LQV149" s="23"/>
      <c r="LQW149" s="285" t="s">
        <v>398</v>
      </c>
      <c r="LQX149" s="183" t="s">
        <v>399</v>
      </c>
      <c r="LQY149" s="42"/>
      <c r="LQZ149" s="23"/>
      <c r="LRA149" s="285" t="s">
        <v>398</v>
      </c>
      <c r="LRB149" s="183" t="s">
        <v>399</v>
      </c>
      <c r="LRC149" s="42"/>
      <c r="LRD149" s="23"/>
      <c r="LRE149" s="285" t="s">
        <v>398</v>
      </c>
      <c r="LRF149" s="183" t="s">
        <v>399</v>
      </c>
      <c r="LRG149" s="42"/>
      <c r="LRH149" s="23"/>
      <c r="LRI149" s="285" t="s">
        <v>398</v>
      </c>
      <c r="LRJ149" s="183" t="s">
        <v>399</v>
      </c>
      <c r="LRK149" s="42"/>
      <c r="LRL149" s="23"/>
      <c r="LRM149" s="285" t="s">
        <v>398</v>
      </c>
      <c r="LRN149" s="183" t="s">
        <v>399</v>
      </c>
      <c r="LRO149" s="42"/>
      <c r="LRP149" s="23"/>
      <c r="LRQ149" s="285" t="s">
        <v>398</v>
      </c>
      <c r="LRR149" s="183" t="s">
        <v>399</v>
      </c>
      <c r="LRS149" s="42"/>
      <c r="LRT149" s="23"/>
      <c r="LRU149" s="285" t="s">
        <v>398</v>
      </c>
      <c r="LRV149" s="183" t="s">
        <v>399</v>
      </c>
      <c r="LRW149" s="42"/>
      <c r="LRX149" s="23"/>
      <c r="LRY149" s="285" t="s">
        <v>398</v>
      </c>
      <c r="LRZ149" s="183" t="s">
        <v>399</v>
      </c>
      <c r="LSA149" s="42"/>
      <c r="LSB149" s="23"/>
      <c r="LSC149" s="285" t="s">
        <v>398</v>
      </c>
      <c r="LSD149" s="183" t="s">
        <v>399</v>
      </c>
      <c r="LSE149" s="42"/>
      <c r="LSF149" s="23"/>
      <c r="LSG149" s="285" t="s">
        <v>398</v>
      </c>
      <c r="LSH149" s="183" t="s">
        <v>399</v>
      </c>
      <c r="LSI149" s="42"/>
      <c r="LSJ149" s="23"/>
      <c r="LSK149" s="285" t="s">
        <v>398</v>
      </c>
      <c r="LSL149" s="183" t="s">
        <v>399</v>
      </c>
      <c r="LSM149" s="42"/>
      <c r="LSN149" s="23"/>
      <c r="LSO149" s="285" t="s">
        <v>398</v>
      </c>
      <c r="LSP149" s="183" t="s">
        <v>399</v>
      </c>
      <c r="LSQ149" s="42"/>
      <c r="LSR149" s="23"/>
      <c r="LSS149" s="285" t="s">
        <v>398</v>
      </c>
      <c r="LST149" s="183" t="s">
        <v>399</v>
      </c>
      <c r="LSU149" s="42"/>
      <c r="LSV149" s="23"/>
      <c r="LSW149" s="285" t="s">
        <v>398</v>
      </c>
      <c r="LSX149" s="183" t="s">
        <v>399</v>
      </c>
      <c r="LSY149" s="42"/>
      <c r="LSZ149" s="23"/>
      <c r="LTA149" s="285" t="s">
        <v>398</v>
      </c>
      <c r="LTB149" s="183" t="s">
        <v>399</v>
      </c>
      <c r="LTC149" s="42"/>
      <c r="LTD149" s="23"/>
      <c r="LTE149" s="285" t="s">
        <v>398</v>
      </c>
      <c r="LTF149" s="183" t="s">
        <v>399</v>
      </c>
      <c r="LTG149" s="42"/>
      <c r="LTH149" s="23"/>
      <c r="LTI149" s="285" t="s">
        <v>398</v>
      </c>
      <c r="LTJ149" s="183" t="s">
        <v>399</v>
      </c>
      <c r="LTK149" s="42"/>
      <c r="LTL149" s="23"/>
      <c r="LTM149" s="285" t="s">
        <v>398</v>
      </c>
      <c r="LTN149" s="183" t="s">
        <v>399</v>
      </c>
      <c r="LTO149" s="42"/>
      <c r="LTP149" s="23"/>
      <c r="LTQ149" s="285" t="s">
        <v>398</v>
      </c>
      <c r="LTR149" s="183" t="s">
        <v>399</v>
      </c>
      <c r="LTS149" s="42"/>
      <c r="LTT149" s="23"/>
      <c r="LTU149" s="285" t="s">
        <v>398</v>
      </c>
      <c r="LTV149" s="183" t="s">
        <v>399</v>
      </c>
      <c r="LTW149" s="42"/>
      <c r="LTX149" s="23"/>
      <c r="LTY149" s="285" t="s">
        <v>398</v>
      </c>
      <c r="LTZ149" s="183" t="s">
        <v>399</v>
      </c>
      <c r="LUA149" s="42"/>
      <c r="LUB149" s="23"/>
      <c r="LUC149" s="285" t="s">
        <v>398</v>
      </c>
      <c r="LUD149" s="183" t="s">
        <v>399</v>
      </c>
      <c r="LUE149" s="42"/>
      <c r="LUF149" s="23"/>
      <c r="LUG149" s="285" t="s">
        <v>398</v>
      </c>
      <c r="LUH149" s="183" t="s">
        <v>399</v>
      </c>
      <c r="LUI149" s="42"/>
      <c r="LUJ149" s="23"/>
      <c r="LUK149" s="285" t="s">
        <v>398</v>
      </c>
      <c r="LUL149" s="183" t="s">
        <v>399</v>
      </c>
      <c r="LUM149" s="42"/>
      <c r="LUN149" s="23"/>
      <c r="LUO149" s="285" t="s">
        <v>398</v>
      </c>
      <c r="LUP149" s="183" t="s">
        <v>399</v>
      </c>
      <c r="LUQ149" s="42"/>
      <c r="LUR149" s="23"/>
      <c r="LUS149" s="285" t="s">
        <v>398</v>
      </c>
      <c r="LUT149" s="183" t="s">
        <v>399</v>
      </c>
      <c r="LUU149" s="42"/>
      <c r="LUV149" s="23"/>
      <c r="LUW149" s="285" t="s">
        <v>398</v>
      </c>
      <c r="LUX149" s="183" t="s">
        <v>399</v>
      </c>
      <c r="LUY149" s="42"/>
      <c r="LUZ149" s="23"/>
      <c r="LVA149" s="285" t="s">
        <v>398</v>
      </c>
      <c r="LVB149" s="183" t="s">
        <v>399</v>
      </c>
      <c r="LVC149" s="42"/>
      <c r="LVD149" s="23"/>
      <c r="LVE149" s="285" t="s">
        <v>398</v>
      </c>
      <c r="LVF149" s="183" t="s">
        <v>399</v>
      </c>
      <c r="LVG149" s="42"/>
      <c r="LVH149" s="23"/>
      <c r="LVI149" s="285" t="s">
        <v>398</v>
      </c>
      <c r="LVJ149" s="183" t="s">
        <v>399</v>
      </c>
      <c r="LVK149" s="42"/>
      <c r="LVL149" s="23"/>
      <c r="LVM149" s="285" t="s">
        <v>398</v>
      </c>
      <c r="LVN149" s="183" t="s">
        <v>399</v>
      </c>
      <c r="LVO149" s="42"/>
      <c r="LVP149" s="23"/>
      <c r="LVQ149" s="285" t="s">
        <v>398</v>
      </c>
      <c r="LVR149" s="183" t="s">
        <v>399</v>
      </c>
      <c r="LVS149" s="42"/>
      <c r="LVT149" s="23"/>
      <c r="LVU149" s="285" t="s">
        <v>398</v>
      </c>
      <c r="LVV149" s="183" t="s">
        <v>399</v>
      </c>
      <c r="LVW149" s="42"/>
      <c r="LVX149" s="23"/>
      <c r="LVY149" s="285" t="s">
        <v>398</v>
      </c>
      <c r="LVZ149" s="183" t="s">
        <v>399</v>
      </c>
      <c r="LWA149" s="42"/>
      <c r="LWB149" s="23"/>
      <c r="LWC149" s="285" t="s">
        <v>398</v>
      </c>
      <c r="LWD149" s="183" t="s">
        <v>399</v>
      </c>
      <c r="LWE149" s="42"/>
      <c r="LWF149" s="23"/>
      <c r="LWG149" s="285" t="s">
        <v>398</v>
      </c>
      <c r="LWH149" s="183" t="s">
        <v>399</v>
      </c>
      <c r="LWI149" s="42"/>
      <c r="LWJ149" s="23"/>
      <c r="LWK149" s="285" t="s">
        <v>398</v>
      </c>
      <c r="LWL149" s="183" t="s">
        <v>399</v>
      </c>
      <c r="LWM149" s="42"/>
      <c r="LWN149" s="23"/>
      <c r="LWO149" s="285" t="s">
        <v>398</v>
      </c>
      <c r="LWP149" s="183" t="s">
        <v>399</v>
      </c>
      <c r="LWQ149" s="42"/>
      <c r="LWR149" s="23"/>
      <c r="LWS149" s="285" t="s">
        <v>398</v>
      </c>
      <c r="LWT149" s="183" t="s">
        <v>399</v>
      </c>
      <c r="LWU149" s="42"/>
      <c r="LWV149" s="23"/>
      <c r="LWW149" s="285" t="s">
        <v>398</v>
      </c>
      <c r="LWX149" s="183" t="s">
        <v>399</v>
      </c>
      <c r="LWY149" s="42"/>
      <c r="LWZ149" s="23"/>
      <c r="LXA149" s="285" t="s">
        <v>398</v>
      </c>
      <c r="LXB149" s="183" t="s">
        <v>399</v>
      </c>
      <c r="LXC149" s="42"/>
      <c r="LXD149" s="23"/>
      <c r="LXE149" s="285" t="s">
        <v>398</v>
      </c>
      <c r="LXF149" s="183" t="s">
        <v>399</v>
      </c>
      <c r="LXG149" s="42"/>
      <c r="LXH149" s="23"/>
      <c r="LXI149" s="285" t="s">
        <v>398</v>
      </c>
      <c r="LXJ149" s="183" t="s">
        <v>399</v>
      </c>
      <c r="LXK149" s="42"/>
      <c r="LXL149" s="23"/>
      <c r="LXM149" s="285" t="s">
        <v>398</v>
      </c>
      <c r="LXN149" s="183" t="s">
        <v>399</v>
      </c>
      <c r="LXO149" s="42"/>
      <c r="LXP149" s="23"/>
      <c r="LXQ149" s="285" t="s">
        <v>398</v>
      </c>
      <c r="LXR149" s="183" t="s">
        <v>399</v>
      </c>
      <c r="LXS149" s="42"/>
      <c r="LXT149" s="23"/>
      <c r="LXU149" s="285" t="s">
        <v>398</v>
      </c>
      <c r="LXV149" s="183" t="s">
        <v>399</v>
      </c>
      <c r="LXW149" s="42"/>
      <c r="LXX149" s="23"/>
      <c r="LXY149" s="285" t="s">
        <v>398</v>
      </c>
      <c r="LXZ149" s="183" t="s">
        <v>399</v>
      </c>
      <c r="LYA149" s="42"/>
      <c r="LYB149" s="23"/>
      <c r="LYC149" s="285" t="s">
        <v>398</v>
      </c>
      <c r="LYD149" s="183" t="s">
        <v>399</v>
      </c>
      <c r="LYE149" s="42"/>
      <c r="LYF149" s="23"/>
      <c r="LYG149" s="285" t="s">
        <v>398</v>
      </c>
      <c r="LYH149" s="183" t="s">
        <v>399</v>
      </c>
      <c r="LYI149" s="42"/>
      <c r="LYJ149" s="23"/>
      <c r="LYK149" s="285" t="s">
        <v>398</v>
      </c>
      <c r="LYL149" s="183" t="s">
        <v>399</v>
      </c>
      <c r="LYM149" s="42"/>
      <c r="LYN149" s="23"/>
      <c r="LYO149" s="285" t="s">
        <v>398</v>
      </c>
      <c r="LYP149" s="183" t="s">
        <v>399</v>
      </c>
      <c r="LYQ149" s="42"/>
      <c r="LYR149" s="23"/>
      <c r="LYS149" s="285" t="s">
        <v>398</v>
      </c>
      <c r="LYT149" s="183" t="s">
        <v>399</v>
      </c>
      <c r="LYU149" s="42"/>
      <c r="LYV149" s="23"/>
      <c r="LYW149" s="285" t="s">
        <v>398</v>
      </c>
      <c r="LYX149" s="183" t="s">
        <v>399</v>
      </c>
      <c r="LYY149" s="42"/>
      <c r="LYZ149" s="23"/>
      <c r="LZA149" s="285" t="s">
        <v>398</v>
      </c>
      <c r="LZB149" s="183" t="s">
        <v>399</v>
      </c>
      <c r="LZC149" s="42"/>
      <c r="LZD149" s="23"/>
      <c r="LZE149" s="285" t="s">
        <v>398</v>
      </c>
      <c r="LZF149" s="183" t="s">
        <v>399</v>
      </c>
      <c r="LZG149" s="42"/>
      <c r="LZH149" s="23"/>
      <c r="LZI149" s="285" t="s">
        <v>398</v>
      </c>
      <c r="LZJ149" s="183" t="s">
        <v>399</v>
      </c>
      <c r="LZK149" s="42"/>
      <c r="LZL149" s="23"/>
      <c r="LZM149" s="285" t="s">
        <v>398</v>
      </c>
      <c r="LZN149" s="183" t="s">
        <v>399</v>
      </c>
      <c r="LZO149" s="42"/>
      <c r="LZP149" s="23"/>
      <c r="LZQ149" s="285" t="s">
        <v>398</v>
      </c>
      <c r="LZR149" s="183" t="s">
        <v>399</v>
      </c>
      <c r="LZS149" s="42"/>
      <c r="LZT149" s="23"/>
      <c r="LZU149" s="285" t="s">
        <v>398</v>
      </c>
      <c r="LZV149" s="183" t="s">
        <v>399</v>
      </c>
      <c r="LZW149" s="42"/>
      <c r="LZX149" s="23"/>
      <c r="LZY149" s="285" t="s">
        <v>398</v>
      </c>
      <c r="LZZ149" s="183" t="s">
        <v>399</v>
      </c>
      <c r="MAA149" s="42"/>
      <c r="MAB149" s="23"/>
      <c r="MAC149" s="285" t="s">
        <v>398</v>
      </c>
      <c r="MAD149" s="183" t="s">
        <v>399</v>
      </c>
      <c r="MAE149" s="42"/>
      <c r="MAF149" s="23"/>
      <c r="MAG149" s="285" t="s">
        <v>398</v>
      </c>
      <c r="MAH149" s="183" t="s">
        <v>399</v>
      </c>
      <c r="MAI149" s="42"/>
      <c r="MAJ149" s="23"/>
      <c r="MAK149" s="285" t="s">
        <v>398</v>
      </c>
      <c r="MAL149" s="183" t="s">
        <v>399</v>
      </c>
      <c r="MAM149" s="42"/>
      <c r="MAN149" s="23"/>
      <c r="MAO149" s="285" t="s">
        <v>398</v>
      </c>
      <c r="MAP149" s="183" t="s">
        <v>399</v>
      </c>
      <c r="MAQ149" s="42"/>
      <c r="MAR149" s="23"/>
      <c r="MAS149" s="285" t="s">
        <v>398</v>
      </c>
      <c r="MAT149" s="183" t="s">
        <v>399</v>
      </c>
      <c r="MAU149" s="42"/>
      <c r="MAV149" s="23"/>
      <c r="MAW149" s="285" t="s">
        <v>398</v>
      </c>
      <c r="MAX149" s="183" t="s">
        <v>399</v>
      </c>
      <c r="MAY149" s="42"/>
      <c r="MAZ149" s="23"/>
      <c r="MBA149" s="285" t="s">
        <v>398</v>
      </c>
      <c r="MBB149" s="183" t="s">
        <v>399</v>
      </c>
      <c r="MBC149" s="42"/>
      <c r="MBD149" s="23"/>
      <c r="MBE149" s="285" t="s">
        <v>398</v>
      </c>
      <c r="MBF149" s="183" t="s">
        <v>399</v>
      </c>
      <c r="MBG149" s="42"/>
      <c r="MBH149" s="23"/>
      <c r="MBI149" s="285" t="s">
        <v>398</v>
      </c>
      <c r="MBJ149" s="183" t="s">
        <v>399</v>
      </c>
      <c r="MBK149" s="42"/>
      <c r="MBL149" s="23"/>
      <c r="MBM149" s="285" t="s">
        <v>398</v>
      </c>
      <c r="MBN149" s="183" t="s">
        <v>399</v>
      </c>
      <c r="MBO149" s="42"/>
      <c r="MBP149" s="23"/>
      <c r="MBQ149" s="285" t="s">
        <v>398</v>
      </c>
      <c r="MBR149" s="183" t="s">
        <v>399</v>
      </c>
      <c r="MBS149" s="42"/>
      <c r="MBT149" s="23"/>
      <c r="MBU149" s="285" t="s">
        <v>398</v>
      </c>
      <c r="MBV149" s="183" t="s">
        <v>399</v>
      </c>
      <c r="MBW149" s="42"/>
      <c r="MBX149" s="23"/>
      <c r="MBY149" s="285" t="s">
        <v>398</v>
      </c>
      <c r="MBZ149" s="183" t="s">
        <v>399</v>
      </c>
      <c r="MCA149" s="42"/>
      <c r="MCB149" s="23"/>
      <c r="MCC149" s="285" t="s">
        <v>398</v>
      </c>
      <c r="MCD149" s="183" t="s">
        <v>399</v>
      </c>
      <c r="MCE149" s="42"/>
      <c r="MCF149" s="23"/>
      <c r="MCG149" s="285" t="s">
        <v>398</v>
      </c>
      <c r="MCH149" s="183" t="s">
        <v>399</v>
      </c>
      <c r="MCI149" s="42"/>
      <c r="MCJ149" s="23"/>
      <c r="MCK149" s="285" t="s">
        <v>398</v>
      </c>
      <c r="MCL149" s="183" t="s">
        <v>399</v>
      </c>
      <c r="MCM149" s="42"/>
      <c r="MCN149" s="23"/>
      <c r="MCO149" s="285" t="s">
        <v>398</v>
      </c>
      <c r="MCP149" s="183" t="s">
        <v>399</v>
      </c>
      <c r="MCQ149" s="42"/>
      <c r="MCR149" s="23"/>
      <c r="MCS149" s="285" t="s">
        <v>398</v>
      </c>
      <c r="MCT149" s="183" t="s">
        <v>399</v>
      </c>
      <c r="MCU149" s="42"/>
      <c r="MCV149" s="23"/>
      <c r="MCW149" s="285" t="s">
        <v>398</v>
      </c>
      <c r="MCX149" s="183" t="s">
        <v>399</v>
      </c>
      <c r="MCY149" s="42"/>
      <c r="MCZ149" s="23"/>
      <c r="MDA149" s="285" t="s">
        <v>398</v>
      </c>
      <c r="MDB149" s="183" t="s">
        <v>399</v>
      </c>
      <c r="MDC149" s="42"/>
      <c r="MDD149" s="23"/>
      <c r="MDE149" s="285" t="s">
        <v>398</v>
      </c>
      <c r="MDF149" s="183" t="s">
        <v>399</v>
      </c>
      <c r="MDG149" s="42"/>
      <c r="MDH149" s="23"/>
      <c r="MDI149" s="285" t="s">
        <v>398</v>
      </c>
      <c r="MDJ149" s="183" t="s">
        <v>399</v>
      </c>
      <c r="MDK149" s="42"/>
      <c r="MDL149" s="23"/>
      <c r="MDM149" s="285" t="s">
        <v>398</v>
      </c>
      <c r="MDN149" s="183" t="s">
        <v>399</v>
      </c>
      <c r="MDO149" s="42"/>
      <c r="MDP149" s="23"/>
      <c r="MDQ149" s="285" t="s">
        <v>398</v>
      </c>
      <c r="MDR149" s="183" t="s">
        <v>399</v>
      </c>
      <c r="MDS149" s="42"/>
      <c r="MDT149" s="23"/>
      <c r="MDU149" s="285" t="s">
        <v>398</v>
      </c>
      <c r="MDV149" s="183" t="s">
        <v>399</v>
      </c>
      <c r="MDW149" s="42"/>
      <c r="MDX149" s="23"/>
      <c r="MDY149" s="285" t="s">
        <v>398</v>
      </c>
      <c r="MDZ149" s="183" t="s">
        <v>399</v>
      </c>
      <c r="MEA149" s="42"/>
      <c r="MEB149" s="23"/>
      <c r="MEC149" s="285" t="s">
        <v>398</v>
      </c>
      <c r="MED149" s="183" t="s">
        <v>399</v>
      </c>
      <c r="MEE149" s="42"/>
      <c r="MEF149" s="23"/>
      <c r="MEG149" s="285" t="s">
        <v>398</v>
      </c>
      <c r="MEH149" s="183" t="s">
        <v>399</v>
      </c>
      <c r="MEI149" s="42"/>
      <c r="MEJ149" s="23"/>
      <c r="MEK149" s="285" t="s">
        <v>398</v>
      </c>
      <c r="MEL149" s="183" t="s">
        <v>399</v>
      </c>
      <c r="MEM149" s="42"/>
      <c r="MEN149" s="23"/>
      <c r="MEO149" s="285" t="s">
        <v>398</v>
      </c>
      <c r="MEP149" s="183" t="s">
        <v>399</v>
      </c>
      <c r="MEQ149" s="42"/>
      <c r="MER149" s="23"/>
      <c r="MES149" s="285" t="s">
        <v>398</v>
      </c>
      <c r="MET149" s="183" t="s">
        <v>399</v>
      </c>
      <c r="MEU149" s="42"/>
      <c r="MEV149" s="23"/>
      <c r="MEW149" s="285" t="s">
        <v>398</v>
      </c>
      <c r="MEX149" s="183" t="s">
        <v>399</v>
      </c>
      <c r="MEY149" s="42"/>
      <c r="MEZ149" s="23"/>
      <c r="MFA149" s="285" t="s">
        <v>398</v>
      </c>
      <c r="MFB149" s="183" t="s">
        <v>399</v>
      </c>
      <c r="MFC149" s="42"/>
      <c r="MFD149" s="23"/>
      <c r="MFE149" s="285" t="s">
        <v>398</v>
      </c>
      <c r="MFF149" s="183" t="s">
        <v>399</v>
      </c>
      <c r="MFG149" s="42"/>
      <c r="MFH149" s="23"/>
      <c r="MFI149" s="285" t="s">
        <v>398</v>
      </c>
      <c r="MFJ149" s="183" t="s">
        <v>399</v>
      </c>
      <c r="MFK149" s="42"/>
      <c r="MFL149" s="23"/>
      <c r="MFM149" s="285" t="s">
        <v>398</v>
      </c>
      <c r="MFN149" s="183" t="s">
        <v>399</v>
      </c>
      <c r="MFO149" s="42"/>
      <c r="MFP149" s="23"/>
      <c r="MFQ149" s="285" t="s">
        <v>398</v>
      </c>
      <c r="MFR149" s="183" t="s">
        <v>399</v>
      </c>
      <c r="MFS149" s="42"/>
      <c r="MFT149" s="23"/>
      <c r="MFU149" s="285" t="s">
        <v>398</v>
      </c>
      <c r="MFV149" s="183" t="s">
        <v>399</v>
      </c>
      <c r="MFW149" s="42"/>
      <c r="MFX149" s="23"/>
      <c r="MFY149" s="285" t="s">
        <v>398</v>
      </c>
      <c r="MFZ149" s="183" t="s">
        <v>399</v>
      </c>
      <c r="MGA149" s="42"/>
      <c r="MGB149" s="23"/>
      <c r="MGC149" s="285" t="s">
        <v>398</v>
      </c>
      <c r="MGD149" s="183" t="s">
        <v>399</v>
      </c>
      <c r="MGE149" s="42"/>
      <c r="MGF149" s="23"/>
      <c r="MGG149" s="285" t="s">
        <v>398</v>
      </c>
      <c r="MGH149" s="183" t="s">
        <v>399</v>
      </c>
      <c r="MGI149" s="42"/>
      <c r="MGJ149" s="23"/>
      <c r="MGK149" s="285" t="s">
        <v>398</v>
      </c>
      <c r="MGL149" s="183" t="s">
        <v>399</v>
      </c>
      <c r="MGM149" s="42"/>
      <c r="MGN149" s="23"/>
      <c r="MGO149" s="285" t="s">
        <v>398</v>
      </c>
      <c r="MGP149" s="183" t="s">
        <v>399</v>
      </c>
      <c r="MGQ149" s="42"/>
      <c r="MGR149" s="23"/>
      <c r="MGS149" s="285" t="s">
        <v>398</v>
      </c>
      <c r="MGT149" s="183" t="s">
        <v>399</v>
      </c>
      <c r="MGU149" s="42"/>
      <c r="MGV149" s="23"/>
      <c r="MGW149" s="285" t="s">
        <v>398</v>
      </c>
      <c r="MGX149" s="183" t="s">
        <v>399</v>
      </c>
      <c r="MGY149" s="42"/>
      <c r="MGZ149" s="23"/>
      <c r="MHA149" s="285" t="s">
        <v>398</v>
      </c>
      <c r="MHB149" s="183" t="s">
        <v>399</v>
      </c>
      <c r="MHC149" s="42"/>
      <c r="MHD149" s="23"/>
      <c r="MHE149" s="285" t="s">
        <v>398</v>
      </c>
      <c r="MHF149" s="183" t="s">
        <v>399</v>
      </c>
      <c r="MHG149" s="42"/>
      <c r="MHH149" s="23"/>
      <c r="MHI149" s="285" t="s">
        <v>398</v>
      </c>
      <c r="MHJ149" s="183" t="s">
        <v>399</v>
      </c>
      <c r="MHK149" s="42"/>
      <c r="MHL149" s="23"/>
      <c r="MHM149" s="285" t="s">
        <v>398</v>
      </c>
      <c r="MHN149" s="183" t="s">
        <v>399</v>
      </c>
      <c r="MHO149" s="42"/>
      <c r="MHP149" s="23"/>
      <c r="MHQ149" s="285" t="s">
        <v>398</v>
      </c>
      <c r="MHR149" s="183" t="s">
        <v>399</v>
      </c>
      <c r="MHS149" s="42"/>
      <c r="MHT149" s="23"/>
      <c r="MHU149" s="285" t="s">
        <v>398</v>
      </c>
      <c r="MHV149" s="183" t="s">
        <v>399</v>
      </c>
      <c r="MHW149" s="42"/>
      <c r="MHX149" s="23"/>
      <c r="MHY149" s="285" t="s">
        <v>398</v>
      </c>
      <c r="MHZ149" s="183" t="s">
        <v>399</v>
      </c>
      <c r="MIA149" s="42"/>
      <c r="MIB149" s="23"/>
      <c r="MIC149" s="285" t="s">
        <v>398</v>
      </c>
      <c r="MID149" s="183" t="s">
        <v>399</v>
      </c>
      <c r="MIE149" s="42"/>
      <c r="MIF149" s="23"/>
      <c r="MIG149" s="285" t="s">
        <v>398</v>
      </c>
      <c r="MIH149" s="183" t="s">
        <v>399</v>
      </c>
      <c r="MII149" s="42"/>
      <c r="MIJ149" s="23"/>
      <c r="MIK149" s="285" t="s">
        <v>398</v>
      </c>
      <c r="MIL149" s="183" t="s">
        <v>399</v>
      </c>
      <c r="MIM149" s="42"/>
      <c r="MIN149" s="23"/>
      <c r="MIO149" s="285" t="s">
        <v>398</v>
      </c>
      <c r="MIP149" s="183" t="s">
        <v>399</v>
      </c>
      <c r="MIQ149" s="42"/>
      <c r="MIR149" s="23"/>
      <c r="MIS149" s="285" t="s">
        <v>398</v>
      </c>
      <c r="MIT149" s="183" t="s">
        <v>399</v>
      </c>
      <c r="MIU149" s="42"/>
      <c r="MIV149" s="23"/>
      <c r="MIW149" s="285" t="s">
        <v>398</v>
      </c>
      <c r="MIX149" s="183" t="s">
        <v>399</v>
      </c>
      <c r="MIY149" s="42"/>
      <c r="MIZ149" s="23"/>
      <c r="MJA149" s="285" t="s">
        <v>398</v>
      </c>
      <c r="MJB149" s="183" t="s">
        <v>399</v>
      </c>
      <c r="MJC149" s="42"/>
      <c r="MJD149" s="23"/>
      <c r="MJE149" s="285" t="s">
        <v>398</v>
      </c>
      <c r="MJF149" s="183" t="s">
        <v>399</v>
      </c>
      <c r="MJG149" s="42"/>
      <c r="MJH149" s="23"/>
      <c r="MJI149" s="285" t="s">
        <v>398</v>
      </c>
      <c r="MJJ149" s="183" t="s">
        <v>399</v>
      </c>
      <c r="MJK149" s="42"/>
      <c r="MJL149" s="23"/>
      <c r="MJM149" s="285" t="s">
        <v>398</v>
      </c>
      <c r="MJN149" s="183" t="s">
        <v>399</v>
      </c>
      <c r="MJO149" s="42"/>
      <c r="MJP149" s="23"/>
      <c r="MJQ149" s="285" t="s">
        <v>398</v>
      </c>
      <c r="MJR149" s="183" t="s">
        <v>399</v>
      </c>
      <c r="MJS149" s="42"/>
      <c r="MJT149" s="23"/>
      <c r="MJU149" s="285" t="s">
        <v>398</v>
      </c>
      <c r="MJV149" s="183" t="s">
        <v>399</v>
      </c>
      <c r="MJW149" s="42"/>
      <c r="MJX149" s="23"/>
      <c r="MJY149" s="285" t="s">
        <v>398</v>
      </c>
      <c r="MJZ149" s="183" t="s">
        <v>399</v>
      </c>
      <c r="MKA149" s="42"/>
      <c r="MKB149" s="23"/>
      <c r="MKC149" s="285" t="s">
        <v>398</v>
      </c>
      <c r="MKD149" s="183" t="s">
        <v>399</v>
      </c>
      <c r="MKE149" s="42"/>
      <c r="MKF149" s="23"/>
      <c r="MKG149" s="285" t="s">
        <v>398</v>
      </c>
      <c r="MKH149" s="183" t="s">
        <v>399</v>
      </c>
      <c r="MKI149" s="42"/>
      <c r="MKJ149" s="23"/>
      <c r="MKK149" s="285" t="s">
        <v>398</v>
      </c>
      <c r="MKL149" s="183" t="s">
        <v>399</v>
      </c>
      <c r="MKM149" s="42"/>
      <c r="MKN149" s="23"/>
      <c r="MKO149" s="285" t="s">
        <v>398</v>
      </c>
      <c r="MKP149" s="183" t="s">
        <v>399</v>
      </c>
      <c r="MKQ149" s="42"/>
      <c r="MKR149" s="23"/>
      <c r="MKS149" s="285" t="s">
        <v>398</v>
      </c>
      <c r="MKT149" s="183" t="s">
        <v>399</v>
      </c>
      <c r="MKU149" s="42"/>
      <c r="MKV149" s="23"/>
      <c r="MKW149" s="285" t="s">
        <v>398</v>
      </c>
      <c r="MKX149" s="183" t="s">
        <v>399</v>
      </c>
      <c r="MKY149" s="42"/>
      <c r="MKZ149" s="23"/>
      <c r="MLA149" s="285" t="s">
        <v>398</v>
      </c>
      <c r="MLB149" s="183" t="s">
        <v>399</v>
      </c>
      <c r="MLC149" s="42"/>
      <c r="MLD149" s="23"/>
      <c r="MLE149" s="285" t="s">
        <v>398</v>
      </c>
      <c r="MLF149" s="183" t="s">
        <v>399</v>
      </c>
      <c r="MLG149" s="42"/>
      <c r="MLH149" s="23"/>
      <c r="MLI149" s="285" t="s">
        <v>398</v>
      </c>
      <c r="MLJ149" s="183" t="s">
        <v>399</v>
      </c>
      <c r="MLK149" s="42"/>
      <c r="MLL149" s="23"/>
      <c r="MLM149" s="285" t="s">
        <v>398</v>
      </c>
      <c r="MLN149" s="183" t="s">
        <v>399</v>
      </c>
      <c r="MLO149" s="42"/>
      <c r="MLP149" s="23"/>
      <c r="MLQ149" s="285" t="s">
        <v>398</v>
      </c>
      <c r="MLR149" s="183" t="s">
        <v>399</v>
      </c>
      <c r="MLS149" s="42"/>
      <c r="MLT149" s="23"/>
      <c r="MLU149" s="285" t="s">
        <v>398</v>
      </c>
      <c r="MLV149" s="183" t="s">
        <v>399</v>
      </c>
      <c r="MLW149" s="42"/>
      <c r="MLX149" s="23"/>
      <c r="MLY149" s="285" t="s">
        <v>398</v>
      </c>
      <c r="MLZ149" s="183" t="s">
        <v>399</v>
      </c>
      <c r="MMA149" s="42"/>
      <c r="MMB149" s="23"/>
      <c r="MMC149" s="285" t="s">
        <v>398</v>
      </c>
      <c r="MMD149" s="183" t="s">
        <v>399</v>
      </c>
      <c r="MME149" s="42"/>
      <c r="MMF149" s="23"/>
      <c r="MMG149" s="285" t="s">
        <v>398</v>
      </c>
      <c r="MMH149" s="183" t="s">
        <v>399</v>
      </c>
      <c r="MMI149" s="42"/>
      <c r="MMJ149" s="23"/>
      <c r="MMK149" s="285" t="s">
        <v>398</v>
      </c>
      <c r="MML149" s="183" t="s">
        <v>399</v>
      </c>
      <c r="MMM149" s="42"/>
      <c r="MMN149" s="23"/>
      <c r="MMO149" s="285" t="s">
        <v>398</v>
      </c>
      <c r="MMP149" s="183" t="s">
        <v>399</v>
      </c>
      <c r="MMQ149" s="42"/>
      <c r="MMR149" s="23"/>
      <c r="MMS149" s="285" t="s">
        <v>398</v>
      </c>
      <c r="MMT149" s="183" t="s">
        <v>399</v>
      </c>
      <c r="MMU149" s="42"/>
      <c r="MMV149" s="23"/>
      <c r="MMW149" s="285" t="s">
        <v>398</v>
      </c>
      <c r="MMX149" s="183" t="s">
        <v>399</v>
      </c>
      <c r="MMY149" s="42"/>
      <c r="MMZ149" s="23"/>
      <c r="MNA149" s="285" t="s">
        <v>398</v>
      </c>
      <c r="MNB149" s="183" t="s">
        <v>399</v>
      </c>
      <c r="MNC149" s="42"/>
      <c r="MND149" s="23"/>
      <c r="MNE149" s="285" t="s">
        <v>398</v>
      </c>
      <c r="MNF149" s="183" t="s">
        <v>399</v>
      </c>
      <c r="MNG149" s="42"/>
      <c r="MNH149" s="23"/>
      <c r="MNI149" s="285" t="s">
        <v>398</v>
      </c>
      <c r="MNJ149" s="183" t="s">
        <v>399</v>
      </c>
      <c r="MNK149" s="42"/>
      <c r="MNL149" s="23"/>
      <c r="MNM149" s="285" t="s">
        <v>398</v>
      </c>
      <c r="MNN149" s="183" t="s">
        <v>399</v>
      </c>
      <c r="MNO149" s="42"/>
      <c r="MNP149" s="23"/>
      <c r="MNQ149" s="285" t="s">
        <v>398</v>
      </c>
      <c r="MNR149" s="183" t="s">
        <v>399</v>
      </c>
      <c r="MNS149" s="42"/>
      <c r="MNT149" s="23"/>
      <c r="MNU149" s="285" t="s">
        <v>398</v>
      </c>
      <c r="MNV149" s="183" t="s">
        <v>399</v>
      </c>
      <c r="MNW149" s="42"/>
      <c r="MNX149" s="23"/>
      <c r="MNY149" s="285" t="s">
        <v>398</v>
      </c>
      <c r="MNZ149" s="183" t="s">
        <v>399</v>
      </c>
      <c r="MOA149" s="42"/>
      <c r="MOB149" s="23"/>
      <c r="MOC149" s="285" t="s">
        <v>398</v>
      </c>
      <c r="MOD149" s="183" t="s">
        <v>399</v>
      </c>
      <c r="MOE149" s="42"/>
      <c r="MOF149" s="23"/>
      <c r="MOG149" s="285" t="s">
        <v>398</v>
      </c>
      <c r="MOH149" s="183" t="s">
        <v>399</v>
      </c>
      <c r="MOI149" s="42"/>
      <c r="MOJ149" s="23"/>
      <c r="MOK149" s="285" t="s">
        <v>398</v>
      </c>
      <c r="MOL149" s="183" t="s">
        <v>399</v>
      </c>
      <c r="MOM149" s="42"/>
      <c r="MON149" s="23"/>
      <c r="MOO149" s="285" t="s">
        <v>398</v>
      </c>
      <c r="MOP149" s="183" t="s">
        <v>399</v>
      </c>
      <c r="MOQ149" s="42"/>
      <c r="MOR149" s="23"/>
      <c r="MOS149" s="285" t="s">
        <v>398</v>
      </c>
      <c r="MOT149" s="183" t="s">
        <v>399</v>
      </c>
      <c r="MOU149" s="42"/>
      <c r="MOV149" s="23"/>
      <c r="MOW149" s="285" t="s">
        <v>398</v>
      </c>
      <c r="MOX149" s="183" t="s">
        <v>399</v>
      </c>
      <c r="MOY149" s="42"/>
      <c r="MOZ149" s="23"/>
      <c r="MPA149" s="285" t="s">
        <v>398</v>
      </c>
      <c r="MPB149" s="183" t="s">
        <v>399</v>
      </c>
      <c r="MPC149" s="42"/>
      <c r="MPD149" s="23"/>
      <c r="MPE149" s="285" t="s">
        <v>398</v>
      </c>
      <c r="MPF149" s="183" t="s">
        <v>399</v>
      </c>
      <c r="MPG149" s="42"/>
      <c r="MPH149" s="23"/>
      <c r="MPI149" s="285" t="s">
        <v>398</v>
      </c>
      <c r="MPJ149" s="183" t="s">
        <v>399</v>
      </c>
      <c r="MPK149" s="42"/>
      <c r="MPL149" s="23"/>
      <c r="MPM149" s="285" t="s">
        <v>398</v>
      </c>
      <c r="MPN149" s="183" t="s">
        <v>399</v>
      </c>
      <c r="MPO149" s="42"/>
      <c r="MPP149" s="23"/>
      <c r="MPQ149" s="285" t="s">
        <v>398</v>
      </c>
      <c r="MPR149" s="183" t="s">
        <v>399</v>
      </c>
      <c r="MPS149" s="42"/>
      <c r="MPT149" s="23"/>
      <c r="MPU149" s="285" t="s">
        <v>398</v>
      </c>
      <c r="MPV149" s="183" t="s">
        <v>399</v>
      </c>
      <c r="MPW149" s="42"/>
      <c r="MPX149" s="23"/>
      <c r="MPY149" s="285" t="s">
        <v>398</v>
      </c>
      <c r="MPZ149" s="183" t="s">
        <v>399</v>
      </c>
      <c r="MQA149" s="42"/>
      <c r="MQB149" s="23"/>
      <c r="MQC149" s="285" t="s">
        <v>398</v>
      </c>
      <c r="MQD149" s="183" t="s">
        <v>399</v>
      </c>
      <c r="MQE149" s="42"/>
      <c r="MQF149" s="23"/>
      <c r="MQG149" s="285" t="s">
        <v>398</v>
      </c>
      <c r="MQH149" s="183" t="s">
        <v>399</v>
      </c>
      <c r="MQI149" s="42"/>
      <c r="MQJ149" s="23"/>
      <c r="MQK149" s="285" t="s">
        <v>398</v>
      </c>
      <c r="MQL149" s="183" t="s">
        <v>399</v>
      </c>
      <c r="MQM149" s="42"/>
      <c r="MQN149" s="23"/>
      <c r="MQO149" s="285" t="s">
        <v>398</v>
      </c>
      <c r="MQP149" s="183" t="s">
        <v>399</v>
      </c>
      <c r="MQQ149" s="42"/>
      <c r="MQR149" s="23"/>
      <c r="MQS149" s="285" t="s">
        <v>398</v>
      </c>
      <c r="MQT149" s="183" t="s">
        <v>399</v>
      </c>
      <c r="MQU149" s="42"/>
      <c r="MQV149" s="23"/>
      <c r="MQW149" s="285" t="s">
        <v>398</v>
      </c>
      <c r="MQX149" s="183" t="s">
        <v>399</v>
      </c>
      <c r="MQY149" s="42"/>
      <c r="MQZ149" s="23"/>
      <c r="MRA149" s="285" t="s">
        <v>398</v>
      </c>
      <c r="MRB149" s="183" t="s">
        <v>399</v>
      </c>
      <c r="MRC149" s="42"/>
      <c r="MRD149" s="23"/>
      <c r="MRE149" s="285" t="s">
        <v>398</v>
      </c>
      <c r="MRF149" s="183" t="s">
        <v>399</v>
      </c>
      <c r="MRG149" s="42"/>
      <c r="MRH149" s="23"/>
      <c r="MRI149" s="285" t="s">
        <v>398</v>
      </c>
      <c r="MRJ149" s="183" t="s">
        <v>399</v>
      </c>
      <c r="MRK149" s="42"/>
      <c r="MRL149" s="23"/>
      <c r="MRM149" s="285" t="s">
        <v>398</v>
      </c>
      <c r="MRN149" s="183" t="s">
        <v>399</v>
      </c>
      <c r="MRO149" s="42"/>
      <c r="MRP149" s="23"/>
      <c r="MRQ149" s="285" t="s">
        <v>398</v>
      </c>
      <c r="MRR149" s="183" t="s">
        <v>399</v>
      </c>
      <c r="MRS149" s="42"/>
      <c r="MRT149" s="23"/>
      <c r="MRU149" s="285" t="s">
        <v>398</v>
      </c>
      <c r="MRV149" s="183" t="s">
        <v>399</v>
      </c>
      <c r="MRW149" s="42"/>
      <c r="MRX149" s="23"/>
      <c r="MRY149" s="285" t="s">
        <v>398</v>
      </c>
      <c r="MRZ149" s="183" t="s">
        <v>399</v>
      </c>
      <c r="MSA149" s="42"/>
      <c r="MSB149" s="23"/>
      <c r="MSC149" s="285" t="s">
        <v>398</v>
      </c>
      <c r="MSD149" s="183" t="s">
        <v>399</v>
      </c>
      <c r="MSE149" s="42"/>
      <c r="MSF149" s="23"/>
      <c r="MSG149" s="285" t="s">
        <v>398</v>
      </c>
      <c r="MSH149" s="183" t="s">
        <v>399</v>
      </c>
      <c r="MSI149" s="42"/>
      <c r="MSJ149" s="23"/>
      <c r="MSK149" s="285" t="s">
        <v>398</v>
      </c>
      <c r="MSL149" s="183" t="s">
        <v>399</v>
      </c>
      <c r="MSM149" s="42"/>
      <c r="MSN149" s="23"/>
      <c r="MSO149" s="285" t="s">
        <v>398</v>
      </c>
      <c r="MSP149" s="183" t="s">
        <v>399</v>
      </c>
      <c r="MSQ149" s="42"/>
      <c r="MSR149" s="23"/>
      <c r="MSS149" s="285" t="s">
        <v>398</v>
      </c>
      <c r="MST149" s="183" t="s">
        <v>399</v>
      </c>
      <c r="MSU149" s="42"/>
      <c r="MSV149" s="23"/>
      <c r="MSW149" s="285" t="s">
        <v>398</v>
      </c>
      <c r="MSX149" s="183" t="s">
        <v>399</v>
      </c>
      <c r="MSY149" s="42"/>
      <c r="MSZ149" s="23"/>
      <c r="MTA149" s="285" t="s">
        <v>398</v>
      </c>
      <c r="MTB149" s="183" t="s">
        <v>399</v>
      </c>
      <c r="MTC149" s="42"/>
      <c r="MTD149" s="23"/>
      <c r="MTE149" s="285" t="s">
        <v>398</v>
      </c>
      <c r="MTF149" s="183" t="s">
        <v>399</v>
      </c>
      <c r="MTG149" s="42"/>
      <c r="MTH149" s="23"/>
      <c r="MTI149" s="285" t="s">
        <v>398</v>
      </c>
      <c r="MTJ149" s="183" t="s">
        <v>399</v>
      </c>
      <c r="MTK149" s="42"/>
      <c r="MTL149" s="23"/>
      <c r="MTM149" s="285" t="s">
        <v>398</v>
      </c>
      <c r="MTN149" s="183" t="s">
        <v>399</v>
      </c>
      <c r="MTO149" s="42"/>
      <c r="MTP149" s="23"/>
      <c r="MTQ149" s="285" t="s">
        <v>398</v>
      </c>
      <c r="MTR149" s="183" t="s">
        <v>399</v>
      </c>
      <c r="MTS149" s="42"/>
      <c r="MTT149" s="23"/>
      <c r="MTU149" s="285" t="s">
        <v>398</v>
      </c>
      <c r="MTV149" s="183" t="s">
        <v>399</v>
      </c>
      <c r="MTW149" s="42"/>
      <c r="MTX149" s="23"/>
      <c r="MTY149" s="285" t="s">
        <v>398</v>
      </c>
      <c r="MTZ149" s="183" t="s">
        <v>399</v>
      </c>
      <c r="MUA149" s="42"/>
      <c r="MUB149" s="23"/>
      <c r="MUC149" s="285" t="s">
        <v>398</v>
      </c>
      <c r="MUD149" s="183" t="s">
        <v>399</v>
      </c>
      <c r="MUE149" s="42"/>
      <c r="MUF149" s="23"/>
      <c r="MUG149" s="285" t="s">
        <v>398</v>
      </c>
      <c r="MUH149" s="183" t="s">
        <v>399</v>
      </c>
      <c r="MUI149" s="42"/>
      <c r="MUJ149" s="23"/>
      <c r="MUK149" s="285" t="s">
        <v>398</v>
      </c>
      <c r="MUL149" s="183" t="s">
        <v>399</v>
      </c>
      <c r="MUM149" s="42"/>
      <c r="MUN149" s="23"/>
      <c r="MUO149" s="285" t="s">
        <v>398</v>
      </c>
      <c r="MUP149" s="183" t="s">
        <v>399</v>
      </c>
      <c r="MUQ149" s="42"/>
      <c r="MUR149" s="23"/>
      <c r="MUS149" s="285" t="s">
        <v>398</v>
      </c>
      <c r="MUT149" s="183" t="s">
        <v>399</v>
      </c>
      <c r="MUU149" s="42"/>
      <c r="MUV149" s="23"/>
      <c r="MUW149" s="285" t="s">
        <v>398</v>
      </c>
      <c r="MUX149" s="183" t="s">
        <v>399</v>
      </c>
      <c r="MUY149" s="42"/>
      <c r="MUZ149" s="23"/>
      <c r="MVA149" s="285" t="s">
        <v>398</v>
      </c>
      <c r="MVB149" s="183" t="s">
        <v>399</v>
      </c>
      <c r="MVC149" s="42"/>
      <c r="MVD149" s="23"/>
      <c r="MVE149" s="285" t="s">
        <v>398</v>
      </c>
      <c r="MVF149" s="183" t="s">
        <v>399</v>
      </c>
      <c r="MVG149" s="42"/>
      <c r="MVH149" s="23"/>
      <c r="MVI149" s="285" t="s">
        <v>398</v>
      </c>
      <c r="MVJ149" s="183" t="s">
        <v>399</v>
      </c>
      <c r="MVK149" s="42"/>
      <c r="MVL149" s="23"/>
      <c r="MVM149" s="285" t="s">
        <v>398</v>
      </c>
      <c r="MVN149" s="183" t="s">
        <v>399</v>
      </c>
      <c r="MVO149" s="42"/>
      <c r="MVP149" s="23"/>
      <c r="MVQ149" s="285" t="s">
        <v>398</v>
      </c>
      <c r="MVR149" s="183" t="s">
        <v>399</v>
      </c>
      <c r="MVS149" s="42"/>
      <c r="MVT149" s="23"/>
      <c r="MVU149" s="285" t="s">
        <v>398</v>
      </c>
      <c r="MVV149" s="183" t="s">
        <v>399</v>
      </c>
      <c r="MVW149" s="42"/>
      <c r="MVX149" s="23"/>
      <c r="MVY149" s="285" t="s">
        <v>398</v>
      </c>
      <c r="MVZ149" s="183" t="s">
        <v>399</v>
      </c>
      <c r="MWA149" s="42"/>
      <c r="MWB149" s="23"/>
      <c r="MWC149" s="285" t="s">
        <v>398</v>
      </c>
      <c r="MWD149" s="183" t="s">
        <v>399</v>
      </c>
      <c r="MWE149" s="42"/>
      <c r="MWF149" s="23"/>
      <c r="MWG149" s="285" t="s">
        <v>398</v>
      </c>
      <c r="MWH149" s="183" t="s">
        <v>399</v>
      </c>
      <c r="MWI149" s="42"/>
      <c r="MWJ149" s="23"/>
      <c r="MWK149" s="285" t="s">
        <v>398</v>
      </c>
      <c r="MWL149" s="183" t="s">
        <v>399</v>
      </c>
      <c r="MWM149" s="42"/>
      <c r="MWN149" s="23"/>
      <c r="MWO149" s="285" t="s">
        <v>398</v>
      </c>
      <c r="MWP149" s="183" t="s">
        <v>399</v>
      </c>
      <c r="MWQ149" s="42"/>
      <c r="MWR149" s="23"/>
      <c r="MWS149" s="285" t="s">
        <v>398</v>
      </c>
      <c r="MWT149" s="183" t="s">
        <v>399</v>
      </c>
      <c r="MWU149" s="42"/>
      <c r="MWV149" s="23"/>
      <c r="MWW149" s="285" t="s">
        <v>398</v>
      </c>
      <c r="MWX149" s="183" t="s">
        <v>399</v>
      </c>
      <c r="MWY149" s="42"/>
      <c r="MWZ149" s="23"/>
      <c r="MXA149" s="285" t="s">
        <v>398</v>
      </c>
      <c r="MXB149" s="183" t="s">
        <v>399</v>
      </c>
      <c r="MXC149" s="42"/>
      <c r="MXD149" s="23"/>
      <c r="MXE149" s="285" t="s">
        <v>398</v>
      </c>
      <c r="MXF149" s="183" t="s">
        <v>399</v>
      </c>
      <c r="MXG149" s="42"/>
      <c r="MXH149" s="23"/>
      <c r="MXI149" s="285" t="s">
        <v>398</v>
      </c>
      <c r="MXJ149" s="183" t="s">
        <v>399</v>
      </c>
      <c r="MXK149" s="42"/>
      <c r="MXL149" s="23"/>
      <c r="MXM149" s="285" t="s">
        <v>398</v>
      </c>
      <c r="MXN149" s="183" t="s">
        <v>399</v>
      </c>
      <c r="MXO149" s="42"/>
      <c r="MXP149" s="23"/>
      <c r="MXQ149" s="285" t="s">
        <v>398</v>
      </c>
      <c r="MXR149" s="183" t="s">
        <v>399</v>
      </c>
      <c r="MXS149" s="42"/>
      <c r="MXT149" s="23"/>
      <c r="MXU149" s="285" t="s">
        <v>398</v>
      </c>
      <c r="MXV149" s="183" t="s">
        <v>399</v>
      </c>
      <c r="MXW149" s="42"/>
      <c r="MXX149" s="23"/>
      <c r="MXY149" s="285" t="s">
        <v>398</v>
      </c>
      <c r="MXZ149" s="183" t="s">
        <v>399</v>
      </c>
      <c r="MYA149" s="42"/>
      <c r="MYB149" s="23"/>
      <c r="MYC149" s="285" t="s">
        <v>398</v>
      </c>
      <c r="MYD149" s="183" t="s">
        <v>399</v>
      </c>
      <c r="MYE149" s="42"/>
      <c r="MYF149" s="23"/>
      <c r="MYG149" s="285" t="s">
        <v>398</v>
      </c>
      <c r="MYH149" s="183" t="s">
        <v>399</v>
      </c>
      <c r="MYI149" s="42"/>
      <c r="MYJ149" s="23"/>
      <c r="MYK149" s="285" t="s">
        <v>398</v>
      </c>
      <c r="MYL149" s="183" t="s">
        <v>399</v>
      </c>
      <c r="MYM149" s="42"/>
      <c r="MYN149" s="23"/>
      <c r="MYO149" s="285" t="s">
        <v>398</v>
      </c>
      <c r="MYP149" s="183" t="s">
        <v>399</v>
      </c>
      <c r="MYQ149" s="42"/>
      <c r="MYR149" s="23"/>
      <c r="MYS149" s="285" t="s">
        <v>398</v>
      </c>
      <c r="MYT149" s="183" t="s">
        <v>399</v>
      </c>
      <c r="MYU149" s="42"/>
      <c r="MYV149" s="23"/>
      <c r="MYW149" s="285" t="s">
        <v>398</v>
      </c>
      <c r="MYX149" s="183" t="s">
        <v>399</v>
      </c>
      <c r="MYY149" s="42"/>
      <c r="MYZ149" s="23"/>
      <c r="MZA149" s="285" t="s">
        <v>398</v>
      </c>
      <c r="MZB149" s="183" t="s">
        <v>399</v>
      </c>
      <c r="MZC149" s="42"/>
      <c r="MZD149" s="23"/>
      <c r="MZE149" s="285" t="s">
        <v>398</v>
      </c>
      <c r="MZF149" s="183" t="s">
        <v>399</v>
      </c>
      <c r="MZG149" s="42"/>
      <c r="MZH149" s="23"/>
      <c r="MZI149" s="285" t="s">
        <v>398</v>
      </c>
      <c r="MZJ149" s="183" t="s">
        <v>399</v>
      </c>
      <c r="MZK149" s="42"/>
      <c r="MZL149" s="23"/>
      <c r="MZM149" s="285" t="s">
        <v>398</v>
      </c>
      <c r="MZN149" s="183" t="s">
        <v>399</v>
      </c>
      <c r="MZO149" s="42"/>
      <c r="MZP149" s="23"/>
      <c r="MZQ149" s="285" t="s">
        <v>398</v>
      </c>
      <c r="MZR149" s="183" t="s">
        <v>399</v>
      </c>
      <c r="MZS149" s="42"/>
      <c r="MZT149" s="23"/>
      <c r="MZU149" s="285" t="s">
        <v>398</v>
      </c>
      <c r="MZV149" s="183" t="s">
        <v>399</v>
      </c>
      <c r="MZW149" s="42"/>
      <c r="MZX149" s="23"/>
      <c r="MZY149" s="285" t="s">
        <v>398</v>
      </c>
      <c r="MZZ149" s="183" t="s">
        <v>399</v>
      </c>
      <c r="NAA149" s="42"/>
      <c r="NAB149" s="23"/>
      <c r="NAC149" s="285" t="s">
        <v>398</v>
      </c>
      <c r="NAD149" s="183" t="s">
        <v>399</v>
      </c>
      <c r="NAE149" s="42"/>
      <c r="NAF149" s="23"/>
      <c r="NAG149" s="285" t="s">
        <v>398</v>
      </c>
      <c r="NAH149" s="183" t="s">
        <v>399</v>
      </c>
      <c r="NAI149" s="42"/>
      <c r="NAJ149" s="23"/>
      <c r="NAK149" s="285" t="s">
        <v>398</v>
      </c>
      <c r="NAL149" s="183" t="s">
        <v>399</v>
      </c>
      <c r="NAM149" s="42"/>
      <c r="NAN149" s="23"/>
      <c r="NAO149" s="285" t="s">
        <v>398</v>
      </c>
      <c r="NAP149" s="183" t="s">
        <v>399</v>
      </c>
      <c r="NAQ149" s="42"/>
      <c r="NAR149" s="23"/>
      <c r="NAS149" s="285" t="s">
        <v>398</v>
      </c>
      <c r="NAT149" s="183" t="s">
        <v>399</v>
      </c>
      <c r="NAU149" s="42"/>
      <c r="NAV149" s="23"/>
      <c r="NAW149" s="285" t="s">
        <v>398</v>
      </c>
      <c r="NAX149" s="183" t="s">
        <v>399</v>
      </c>
      <c r="NAY149" s="42"/>
      <c r="NAZ149" s="23"/>
      <c r="NBA149" s="285" t="s">
        <v>398</v>
      </c>
      <c r="NBB149" s="183" t="s">
        <v>399</v>
      </c>
      <c r="NBC149" s="42"/>
      <c r="NBD149" s="23"/>
      <c r="NBE149" s="285" t="s">
        <v>398</v>
      </c>
      <c r="NBF149" s="183" t="s">
        <v>399</v>
      </c>
      <c r="NBG149" s="42"/>
      <c r="NBH149" s="23"/>
      <c r="NBI149" s="285" t="s">
        <v>398</v>
      </c>
      <c r="NBJ149" s="183" t="s">
        <v>399</v>
      </c>
      <c r="NBK149" s="42"/>
      <c r="NBL149" s="23"/>
      <c r="NBM149" s="285" t="s">
        <v>398</v>
      </c>
      <c r="NBN149" s="183" t="s">
        <v>399</v>
      </c>
      <c r="NBO149" s="42"/>
      <c r="NBP149" s="23"/>
      <c r="NBQ149" s="285" t="s">
        <v>398</v>
      </c>
      <c r="NBR149" s="183" t="s">
        <v>399</v>
      </c>
      <c r="NBS149" s="42"/>
      <c r="NBT149" s="23"/>
      <c r="NBU149" s="285" t="s">
        <v>398</v>
      </c>
      <c r="NBV149" s="183" t="s">
        <v>399</v>
      </c>
      <c r="NBW149" s="42"/>
      <c r="NBX149" s="23"/>
      <c r="NBY149" s="285" t="s">
        <v>398</v>
      </c>
      <c r="NBZ149" s="183" t="s">
        <v>399</v>
      </c>
      <c r="NCA149" s="42"/>
      <c r="NCB149" s="23"/>
      <c r="NCC149" s="285" t="s">
        <v>398</v>
      </c>
      <c r="NCD149" s="183" t="s">
        <v>399</v>
      </c>
      <c r="NCE149" s="42"/>
      <c r="NCF149" s="23"/>
      <c r="NCG149" s="285" t="s">
        <v>398</v>
      </c>
      <c r="NCH149" s="183" t="s">
        <v>399</v>
      </c>
      <c r="NCI149" s="42"/>
      <c r="NCJ149" s="23"/>
      <c r="NCK149" s="285" t="s">
        <v>398</v>
      </c>
      <c r="NCL149" s="183" t="s">
        <v>399</v>
      </c>
      <c r="NCM149" s="42"/>
      <c r="NCN149" s="23"/>
      <c r="NCO149" s="285" t="s">
        <v>398</v>
      </c>
      <c r="NCP149" s="183" t="s">
        <v>399</v>
      </c>
      <c r="NCQ149" s="42"/>
      <c r="NCR149" s="23"/>
      <c r="NCS149" s="285" t="s">
        <v>398</v>
      </c>
      <c r="NCT149" s="183" t="s">
        <v>399</v>
      </c>
      <c r="NCU149" s="42"/>
      <c r="NCV149" s="23"/>
      <c r="NCW149" s="285" t="s">
        <v>398</v>
      </c>
      <c r="NCX149" s="183" t="s">
        <v>399</v>
      </c>
      <c r="NCY149" s="42"/>
      <c r="NCZ149" s="23"/>
      <c r="NDA149" s="285" t="s">
        <v>398</v>
      </c>
      <c r="NDB149" s="183" t="s">
        <v>399</v>
      </c>
      <c r="NDC149" s="42"/>
      <c r="NDD149" s="23"/>
      <c r="NDE149" s="285" t="s">
        <v>398</v>
      </c>
      <c r="NDF149" s="183" t="s">
        <v>399</v>
      </c>
      <c r="NDG149" s="42"/>
      <c r="NDH149" s="23"/>
      <c r="NDI149" s="285" t="s">
        <v>398</v>
      </c>
      <c r="NDJ149" s="183" t="s">
        <v>399</v>
      </c>
      <c r="NDK149" s="42"/>
      <c r="NDL149" s="23"/>
      <c r="NDM149" s="285" t="s">
        <v>398</v>
      </c>
      <c r="NDN149" s="183" t="s">
        <v>399</v>
      </c>
      <c r="NDO149" s="42"/>
      <c r="NDP149" s="23"/>
      <c r="NDQ149" s="285" t="s">
        <v>398</v>
      </c>
      <c r="NDR149" s="183" t="s">
        <v>399</v>
      </c>
      <c r="NDS149" s="42"/>
      <c r="NDT149" s="23"/>
      <c r="NDU149" s="285" t="s">
        <v>398</v>
      </c>
      <c r="NDV149" s="183" t="s">
        <v>399</v>
      </c>
      <c r="NDW149" s="42"/>
      <c r="NDX149" s="23"/>
      <c r="NDY149" s="285" t="s">
        <v>398</v>
      </c>
      <c r="NDZ149" s="183" t="s">
        <v>399</v>
      </c>
      <c r="NEA149" s="42"/>
      <c r="NEB149" s="23"/>
      <c r="NEC149" s="285" t="s">
        <v>398</v>
      </c>
      <c r="NED149" s="183" t="s">
        <v>399</v>
      </c>
      <c r="NEE149" s="42"/>
      <c r="NEF149" s="23"/>
      <c r="NEG149" s="285" t="s">
        <v>398</v>
      </c>
      <c r="NEH149" s="183" t="s">
        <v>399</v>
      </c>
      <c r="NEI149" s="42"/>
      <c r="NEJ149" s="23"/>
      <c r="NEK149" s="285" t="s">
        <v>398</v>
      </c>
      <c r="NEL149" s="183" t="s">
        <v>399</v>
      </c>
      <c r="NEM149" s="42"/>
      <c r="NEN149" s="23"/>
      <c r="NEO149" s="285" t="s">
        <v>398</v>
      </c>
      <c r="NEP149" s="183" t="s">
        <v>399</v>
      </c>
      <c r="NEQ149" s="42"/>
      <c r="NER149" s="23"/>
      <c r="NES149" s="285" t="s">
        <v>398</v>
      </c>
      <c r="NET149" s="183" t="s">
        <v>399</v>
      </c>
      <c r="NEU149" s="42"/>
      <c r="NEV149" s="23"/>
      <c r="NEW149" s="285" t="s">
        <v>398</v>
      </c>
      <c r="NEX149" s="183" t="s">
        <v>399</v>
      </c>
      <c r="NEY149" s="42"/>
      <c r="NEZ149" s="23"/>
      <c r="NFA149" s="285" t="s">
        <v>398</v>
      </c>
      <c r="NFB149" s="183" t="s">
        <v>399</v>
      </c>
      <c r="NFC149" s="42"/>
      <c r="NFD149" s="23"/>
      <c r="NFE149" s="285" t="s">
        <v>398</v>
      </c>
      <c r="NFF149" s="183" t="s">
        <v>399</v>
      </c>
      <c r="NFG149" s="42"/>
      <c r="NFH149" s="23"/>
      <c r="NFI149" s="285" t="s">
        <v>398</v>
      </c>
      <c r="NFJ149" s="183" t="s">
        <v>399</v>
      </c>
      <c r="NFK149" s="42"/>
      <c r="NFL149" s="23"/>
      <c r="NFM149" s="285" t="s">
        <v>398</v>
      </c>
      <c r="NFN149" s="183" t="s">
        <v>399</v>
      </c>
      <c r="NFO149" s="42"/>
      <c r="NFP149" s="23"/>
      <c r="NFQ149" s="285" t="s">
        <v>398</v>
      </c>
      <c r="NFR149" s="183" t="s">
        <v>399</v>
      </c>
      <c r="NFS149" s="42"/>
      <c r="NFT149" s="23"/>
      <c r="NFU149" s="285" t="s">
        <v>398</v>
      </c>
      <c r="NFV149" s="183" t="s">
        <v>399</v>
      </c>
      <c r="NFW149" s="42"/>
      <c r="NFX149" s="23"/>
      <c r="NFY149" s="285" t="s">
        <v>398</v>
      </c>
      <c r="NFZ149" s="183" t="s">
        <v>399</v>
      </c>
      <c r="NGA149" s="42"/>
      <c r="NGB149" s="23"/>
      <c r="NGC149" s="285" t="s">
        <v>398</v>
      </c>
      <c r="NGD149" s="183" t="s">
        <v>399</v>
      </c>
      <c r="NGE149" s="42"/>
      <c r="NGF149" s="23"/>
      <c r="NGG149" s="285" t="s">
        <v>398</v>
      </c>
      <c r="NGH149" s="183" t="s">
        <v>399</v>
      </c>
      <c r="NGI149" s="42"/>
      <c r="NGJ149" s="23"/>
      <c r="NGK149" s="285" t="s">
        <v>398</v>
      </c>
      <c r="NGL149" s="183" t="s">
        <v>399</v>
      </c>
      <c r="NGM149" s="42"/>
      <c r="NGN149" s="23"/>
      <c r="NGO149" s="285" t="s">
        <v>398</v>
      </c>
      <c r="NGP149" s="183" t="s">
        <v>399</v>
      </c>
      <c r="NGQ149" s="42"/>
      <c r="NGR149" s="23"/>
      <c r="NGS149" s="285" t="s">
        <v>398</v>
      </c>
      <c r="NGT149" s="183" t="s">
        <v>399</v>
      </c>
      <c r="NGU149" s="42"/>
      <c r="NGV149" s="23"/>
      <c r="NGW149" s="285" t="s">
        <v>398</v>
      </c>
      <c r="NGX149" s="183" t="s">
        <v>399</v>
      </c>
      <c r="NGY149" s="42"/>
      <c r="NGZ149" s="23"/>
      <c r="NHA149" s="285" t="s">
        <v>398</v>
      </c>
      <c r="NHB149" s="183" t="s">
        <v>399</v>
      </c>
      <c r="NHC149" s="42"/>
      <c r="NHD149" s="23"/>
      <c r="NHE149" s="285" t="s">
        <v>398</v>
      </c>
      <c r="NHF149" s="183" t="s">
        <v>399</v>
      </c>
      <c r="NHG149" s="42"/>
      <c r="NHH149" s="23"/>
      <c r="NHI149" s="285" t="s">
        <v>398</v>
      </c>
      <c r="NHJ149" s="183" t="s">
        <v>399</v>
      </c>
      <c r="NHK149" s="42"/>
      <c r="NHL149" s="23"/>
      <c r="NHM149" s="285" t="s">
        <v>398</v>
      </c>
      <c r="NHN149" s="183" t="s">
        <v>399</v>
      </c>
      <c r="NHO149" s="42"/>
      <c r="NHP149" s="23"/>
      <c r="NHQ149" s="285" t="s">
        <v>398</v>
      </c>
      <c r="NHR149" s="183" t="s">
        <v>399</v>
      </c>
      <c r="NHS149" s="42"/>
      <c r="NHT149" s="23"/>
      <c r="NHU149" s="285" t="s">
        <v>398</v>
      </c>
      <c r="NHV149" s="183" t="s">
        <v>399</v>
      </c>
      <c r="NHW149" s="42"/>
      <c r="NHX149" s="23"/>
      <c r="NHY149" s="285" t="s">
        <v>398</v>
      </c>
      <c r="NHZ149" s="183" t="s">
        <v>399</v>
      </c>
      <c r="NIA149" s="42"/>
      <c r="NIB149" s="23"/>
      <c r="NIC149" s="285" t="s">
        <v>398</v>
      </c>
      <c r="NID149" s="183" t="s">
        <v>399</v>
      </c>
      <c r="NIE149" s="42"/>
      <c r="NIF149" s="23"/>
      <c r="NIG149" s="285" t="s">
        <v>398</v>
      </c>
      <c r="NIH149" s="183" t="s">
        <v>399</v>
      </c>
      <c r="NII149" s="42"/>
      <c r="NIJ149" s="23"/>
      <c r="NIK149" s="285" t="s">
        <v>398</v>
      </c>
      <c r="NIL149" s="183" t="s">
        <v>399</v>
      </c>
      <c r="NIM149" s="42"/>
      <c r="NIN149" s="23"/>
      <c r="NIO149" s="285" t="s">
        <v>398</v>
      </c>
      <c r="NIP149" s="183" t="s">
        <v>399</v>
      </c>
      <c r="NIQ149" s="42"/>
      <c r="NIR149" s="23"/>
      <c r="NIS149" s="285" t="s">
        <v>398</v>
      </c>
      <c r="NIT149" s="183" t="s">
        <v>399</v>
      </c>
      <c r="NIU149" s="42"/>
      <c r="NIV149" s="23"/>
      <c r="NIW149" s="285" t="s">
        <v>398</v>
      </c>
      <c r="NIX149" s="183" t="s">
        <v>399</v>
      </c>
      <c r="NIY149" s="42"/>
      <c r="NIZ149" s="23"/>
      <c r="NJA149" s="285" t="s">
        <v>398</v>
      </c>
      <c r="NJB149" s="183" t="s">
        <v>399</v>
      </c>
      <c r="NJC149" s="42"/>
      <c r="NJD149" s="23"/>
      <c r="NJE149" s="285" t="s">
        <v>398</v>
      </c>
      <c r="NJF149" s="183" t="s">
        <v>399</v>
      </c>
      <c r="NJG149" s="42"/>
      <c r="NJH149" s="23"/>
      <c r="NJI149" s="285" t="s">
        <v>398</v>
      </c>
      <c r="NJJ149" s="183" t="s">
        <v>399</v>
      </c>
      <c r="NJK149" s="42"/>
      <c r="NJL149" s="23"/>
      <c r="NJM149" s="285" t="s">
        <v>398</v>
      </c>
      <c r="NJN149" s="183" t="s">
        <v>399</v>
      </c>
      <c r="NJO149" s="42"/>
      <c r="NJP149" s="23"/>
      <c r="NJQ149" s="285" t="s">
        <v>398</v>
      </c>
      <c r="NJR149" s="183" t="s">
        <v>399</v>
      </c>
      <c r="NJS149" s="42"/>
      <c r="NJT149" s="23"/>
      <c r="NJU149" s="285" t="s">
        <v>398</v>
      </c>
      <c r="NJV149" s="183" t="s">
        <v>399</v>
      </c>
      <c r="NJW149" s="42"/>
      <c r="NJX149" s="23"/>
      <c r="NJY149" s="285" t="s">
        <v>398</v>
      </c>
      <c r="NJZ149" s="183" t="s">
        <v>399</v>
      </c>
      <c r="NKA149" s="42"/>
      <c r="NKB149" s="23"/>
      <c r="NKC149" s="285" t="s">
        <v>398</v>
      </c>
      <c r="NKD149" s="183" t="s">
        <v>399</v>
      </c>
      <c r="NKE149" s="42"/>
      <c r="NKF149" s="23"/>
      <c r="NKG149" s="285" t="s">
        <v>398</v>
      </c>
      <c r="NKH149" s="183" t="s">
        <v>399</v>
      </c>
      <c r="NKI149" s="42"/>
      <c r="NKJ149" s="23"/>
      <c r="NKK149" s="285" t="s">
        <v>398</v>
      </c>
      <c r="NKL149" s="183" t="s">
        <v>399</v>
      </c>
      <c r="NKM149" s="42"/>
      <c r="NKN149" s="23"/>
      <c r="NKO149" s="285" t="s">
        <v>398</v>
      </c>
      <c r="NKP149" s="183" t="s">
        <v>399</v>
      </c>
      <c r="NKQ149" s="42"/>
      <c r="NKR149" s="23"/>
      <c r="NKS149" s="285" t="s">
        <v>398</v>
      </c>
      <c r="NKT149" s="183" t="s">
        <v>399</v>
      </c>
      <c r="NKU149" s="42"/>
      <c r="NKV149" s="23"/>
      <c r="NKW149" s="285" t="s">
        <v>398</v>
      </c>
      <c r="NKX149" s="183" t="s">
        <v>399</v>
      </c>
      <c r="NKY149" s="42"/>
      <c r="NKZ149" s="23"/>
      <c r="NLA149" s="285" t="s">
        <v>398</v>
      </c>
      <c r="NLB149" s="183" t="s">
        <v>399</v>
      </c>
      <c r="NLC149" s="42"/>
      <c r="NLD149" s="23"/>
      <c r="NLE149" s="285" t="s">
        <v>398</v>
      </c>
      <c r="NLF149" s="183" t="s">
        <v>399</v>
      </c>
      <c r="NLG149" s="42"/>
      <c r="NLH149" s="23"/>
      <c r="NLI149" s="285" t="s">
        <v>398</v>
      </c>
      <c r="NLJ149" s="183" t="s">
        <v>399</v>
      </c>
      <c r="NLK149" s="42"/>
      <c r="NLL149" s="23"/>
      <c r="NLM149" s="285" t="s">
        <v>398</v>
      </c>
      <c r="NLN149" s="183" t="s">
        <v>399</v>
      </c>
      <c r="NLO149" s="42"/>
      <c r="NLP149" s="23"/>
      <c r="NLQ149" s="285" t="s">
        <v>398</v>
      </c>
      <c r="NLR149" s="183" t="s">
        <v>399</v>
      </c>
      <c r="NLS149" s="42"/>
      <c r="NLT149" s="23"/>
      <c r="NLU149" s="285" t="s">
        <v>398</v>
      </c>
      <c r="NLV149" s="183" t="s">
        <v>399</v>
      </c>
      <c r="NLW149" s="42"/>
      <c r="NLX149" s="23"/>
      <c r="NLY149" s="285" t="s">
        <v>398</v>
      </c>
      <c r="NLZ149" s="183" t="s">
        <v>399</v>
      </c>
      <c r="NMA149" s="42"/>
      <c r="NMB149" s="23"/>
      <c r="NMC149" s="285" t="s">
        <v>398</v>
      </c>
      <c r="NMD149" s="183" t="s">
        <v>399</v>
      </c>
      <c r="NME149" s="42"/>
      <c r="NMF149" s="23"/>
      <c r="NMG149" s="285" t="s">
        <v>398</v>
      </c>
      <c r="NMH149" s="183" t="s">
        <v>399</v>
      </c>
      <c r="NMI149" s="42"/>
      <c r="NMJ149" s="23"/>
      <c r="NMK149" s="285" t="s">
        <v>398</v>
      </c>
      <c r="NML149" s="183" t="s">
        <v>399</v>
      </c>
      <c r="NMM149" s="42"/>
      <c r="NMN149" s="23"/>
      <c r="NMO149" s="285" t="s">
        <v>398</v>
      </c>
      <c r="NMP149" s="183" t="s">
        <v>399</v>
      </c>
      <c r="NMQ149" s="42"/>
      <c r="NMR149" s="23"/>
      <c r="NMS149" s="285" t="s">
        <v>398</v>
      </c>
      <c r="NMT149" s="183" t="s">
        <v>399</v>
      </c>
      <c r="NMU149" s="42"/>
      <c r="NMV149" s="23"/>
      <c r="NMW149" s="285" t="s">
        <v>398</v>
      </c>
      <c r="NMX149" s="183" t="s">
        <v>399</v>
      </c>
      <c r="NMY149" s="42"/>
      <c r="NMZ149" s="23"/>
      <c r="NNA149" s="285" t="s">
        <v>398</v>
      </c>
      <c r="NNB149" s="183" t="s">
        <v>399</v>
      </c>
      <c r="NNC149" s="42"/>
      <c r="NND149" s="23"/>
      <c r="NNE149" s="285" t="s">
        <v>398</v>
      </c>
      <c r="NNF149" s="183" t="s">
        <v>399</v>
      </c>
      <c r="NNG149" s="42"/>
      <c r="NNH149" s="23"/>
      <c r="NNI149" s="285" t="s">
        <v>398</v>
      </c>
      <c r="NNJ149" s="183" t="s">
        <v>399</v>
      </c>
      <c r="NNK149" s="42"/>
      <c r="NNL149" s="23"/>
      <c r="NNM149" s="285" t="s">
        <v>398</v>
      </c>
      <c r="NNN149" s="183" t="s">
        <v>399</v>
      </c>
      <c r="NNO149" s="42"/>
      <c r="NNP149" s="23"/>
      <c r="NNQ149" s="285" t="s">
        <v>398</v>
      </c>
      <c r="NNR149" s="183" t="s">
        <v>399</v>
      </c>
      <c r="NNS149" s="42"/>
      <c r="NNT149" s="23"/>
      <c r="NNU149" s="285" t="s">
        <v>398</v>
      </c>
      <c r="NNV149" s="183" t="s">
        <v>399</v>
      </c>
      <c r="NNW149" s="42"/>
      <c r="NNX149" s="23"/>
      <c r="NNY149" s="285" t="s">
        <v>398</v>
      </c>
      <c r="NNZ149" s="183" t="s">
        <v>399</v>
      </c>
      <c r="NOA149" s="42"/>
      <c r="NOB149" s="23"/>
      <c r="NOC149" s="285" t="s">
        <v>398</v>
      </c>
      <c r="NOD149" s="183" t="s">
        <v>399</v>
      </c>
      <c r="NOE149" s="42"/>
      <c r="NOF149" s="23"/>
      <c r="NOG149" s="285" t="s">
        <v>398</v>
      </c>
      <c r="NOH149" s="183" t="s">
        <v>399</v>
      </c>
      <c r="NOI149" s="42"/>
      <c r="NOJ149" s="23"/>
      <c r="NOK149" s="285" t="s">
        <v>398</v>
      </c>
      <c r="NOL149" s="183" t="s">
        <v>399</v>
      </c>
      <c r="NOM149" s="42"/>
      <c r="NON149" s="23"/>
      <c r="NOO149" s="285" t="s">
        <v>398</v>
      </c>
      <c r="NOP149" s="183" t="s">
        <v>399</v>
      </c>
      <c r="NOQ149" s="42"/>
      <c r="NOR149" s="23"/>
      <c r="NOS149" s="285" t="s">
        <v>398</v>
      </c>
      <c r="NOT149" s="183" t="s">
        <v>399</v>
      </c>
      <c r="NOU149" s="42"/>
      <c r="NOV149" s="23"/>
      <c r="NOW149" s="285" t="s">
        <v>398</v>
      </c>
      <c r="NOX149" s="183" t="s">
        <v>399</v>
      </c>
      <c r="NOY149" s="42"/>
      <c r="NOZ149" s="23"/>
      <c r="NPA149" s="285" t="s">
        <v>398</v>
      </c>
      <c r="NPB149" s="183" t="s">
        <v>399</v>
      </c>
      <c r="NPC149" s="42"/>
      <c r="NPD149" s="23"/>
      <c r="NPE149" s="285" t="s">
        <v>398</v>
      </c>
      <c r="NPF149" s="183" t="s">
        <v>399</v>
      </c>
      <c r="NPG149" s="42"/>
      <c r="NPH149" s="23"/>
      <c r="NPI149" s="285" t="s">
        <v>398</v>
      </c>
      <c r="NPJ149" s="183" t="s">
        <v>399</v>
      </c>
      <c r="NPK149" s="42"/>
      <c r="NPL149" s="23"/>
      <c r="NPM149" s="285" t="s">
        <v>398</v>
      </c>
      <c r="NPN149" s="183" t="s">
        <v>399</v>
      </c>
      <c r="NPO149" s="42"/>
      <c r="NPP149" s="23"/>
      <c r="NPQ149" s="285" t="s">
        <v>398</v>
      </c>
      <c r="NPR149" s="183" t="s">
        <v>399</v>
      </c>
      <c r="NPS149" s="42"/>
      <c r="NPT149" s="23"/>
      <c r="NPU149" s="285" t="s">
        <v>398</v>
      </c>
      <c r="NPV149" s="183" t="s">
        <v>399</v>
      </c>
      <c r="NPW149" s="42"/>
      <c r="NPX149" s="23"/>
      <c r="NPY149" s="285" t="s">
        <v>398</v>
      </c>
      <c r="NPZ149" s="183" t="s">
        <v>399</v>
      </c>
      <c r="NQA149" s="42"/>
      <c r="NQB149" s="23"/>
      <c r="NQC149" s="285" t="s">
        <v>398</v>
      </c>
      <c r="NQD149" s="183" t="s">
        <v>399</v>
      </c>
      <c r="NQE149" s="42"/>
      <c r="NQF149" s="23"/>
      <c r="NQG149" s="285" t="s">
        <v>398</v>
      </c>
      <c r="NQH149" s="183" t="s">
        <v>399</v>
      </c>
      <c r="NQI149" s="42"/>
      <c r="NQJ149" s="23"/>
      <c r="NQK149" s="285" t="s">
        <v>398</v>
      </c>
      <c r="NQL149" s="183" t="s">
        <v>399</v>
      </c>
      <c r="NQM149" s="42"/>
      <c r="NQN149" s="23"/>
      <c r="NQO149" s="285" t="s">
        <v>398</v>
      </c>
      <c r="NQP149" s="183" t="s">
        <v>399</v>
      </c>
      <c r="NQQ149" s="42"/>
      <c r="NQR149" s="23"/>
      <c r="NQS149" s="285" t="s">
        <v>398</v>
      </c>
      <c r="NQT149" s="183" t="s">
        <v>399</v>
      </c>
      <c r="NQU149" s="42"/>
      <c r="NQV149" s="23"/>
      <c r="NQW149" s="285" t="s">
        <v>398</v>
      </c>
      <c r="NQX149" s="183" t="s">
        <v>399</v>
      </c>
      <c r="NQY149" s="42"/>
      <c r="NQZ149" s="23"/>
      <c r="NRA149" s="285" t="s">
        <v>398</v>
      </c>
      <c r="NRB149" s="183" t="s">
        <v>399</v>
      </c>
      <c r="NRC149" s="42"/>
      <c r="NRD149" s="23"/>
      <c r="NRE149" s="285" t="s">
        <v>398</v>
      </c>
      <c r="NRF149" s="183" t="s">
        <v>399</v>
      </c>
      <c r="NRG149" s="42"/>
      <c r="NRH149" s="23"/>
      <c r="NRI149" s="285" t="s">
        <v>398</v>
      </c>
      <c r="NRJ149" s="183" t="s">
        <v>399</v>
      </c>
      <c r="NRK149" s="42"/>
      <c r="NRL149" s="23"/>
      <c r="NRM149" s="285" t="s">
        <v>398</v>
      </c>
      <c r="NRN149" s="183" t="s">
        <v>399</v>
      </c>
      <c r="NRO149" s="42"/>
      <c r="NRP149" s="23"/>
      <c r="NRQ149" s="285" t="s">
        <v>398</v>
      </c>
      <c r="NRR149" s="183" t="s">
        <v>399</v>
      </c>
      <c r="NRS149" s="42"/>
      <c r="NRT149" s="23"/>
      <c r="NRU149" s="285" t="s">
        <v>398</v>
      </c>
      <c r="NRV149" s="183" t="s">
        <v>399</v>
      </c>
      <c r="NRW149" s="42"/>
      <c r="NRX149" s="23"/>
      <c r="NRY149" s="285" t="s">
        <v>398</v>
      </c>
      <c r="NRZ149" s="183" t="s">
        <v>399</v>
      </c>
      <c r="NSA149" s="42"/>
      <c r="NSB149" s="23"/>
      <c r="NSC149" s="285" t="s">
        <v>398</v>
      </c>
      <c r="NSD149" s="183" t="s">
        <v>399</v>
      </c>
      <c r="NSE149" s="42"/>
      <c r="NSF149" s="23"/>
      <c r="NSG149" s="285" t="s">
        <v>398</v>
      </c>
      <c r="NSH149" s="183" t="s">
        <v>399</v>
      </c>
      <c r="NSI149" s="42"/>
      <c r="NSJ149" s="23"/>
      <c r="NSK149" s="285" t="s">
        <v>398</v>
      </c>
      <c r="NSL149" s="183" t="s">
        <v>399</v>
      </c>
      <c r="NSM149" s="42"/>
      <c r="NSN149" s="23"/>
      <c r="NSO149" s="285" t="s">
        <v>398</v>
      </c>
      <c r="NSP149" s="183" t="s">
        <v>399</v>
      </c>
      <c r="NSQ149" s="42"/>
      <c r="NSR149" s="23"/>
      <c r="NSS149" s="285" t="s">
        <v>398</v>
      </c>
      <c r="NST149" s="183" t="s">
        <v>399</v>
      </c>
      <c r="NSU149" s="42"/>
      <c r="NSV149" s="23"/>
      <c r="NSW149" s="285" t="s">
        <v>398</v>
      </c>
      <c r="NSX149" s="183" t="s">
        <v>399</v>
      </c>
      <c r="NSY149" s="42"/>
      <c r="NSZ149" s="23"/>
      <c r="NTA149" s="285" t="s">
        <v>398</v>
      </c>
      <c r="NTB149" s="183" t="s">
        <v>399</v>
      </c>
      <c r="NTC149" s="42"/>
      <c r="NTD149" s="23"/>
      <c r="NTE149" s="285" t="s">
        <v>398</v>
      </c>
      <c r="NTF149" s="183" t="s">
        <v>399</v>
      </c>
      <c r="NTG149" s="42"/>
      <c r="NTH149" s="23"/>
      <c r="NTI149" s="285" t="s">
        <v>398</v>
      </c>
      <c r="NTJ149" s="183" t="s">
        <v>399</v>
      </c>
      <c r="NTK149" s="42"/>
      <c r="NTL149" s="23"/>
      <c r="NTM149" s="285" t="s">
        <v>398</v>
      </c>
      <c r="NTN149" s="183" t="s">
        <v>399</v>
      </c>
      <c r="NTO149" s="42"/>
      <c r="NTP149" s="23"/>
      <c r="NTQ149" s="285" t="s">
        <v>398</v>
      </c>
      <c r="NTR149" s="183" t="s">
        <v>399</v>
      </c>
      <c r="NTS149" s="42"/>
      <c r="NTT149" s="23"/>
      <c r="NTU149" s="285" t="s">
        <v>398</v>
      </c>
      <c r="NTV149" s="183" t="s">
        <v>399</v>
      </c>
      <c r="NTW149" s="42"/>
      <c r="NTX149" s="23"/>
      <c r="NTY149" s="285" t="s">
        <v>398</v>
      </c>
      <c r="NTZ149" s="183" t="s">
        <v>399</v>
      </c>
      <c r="NUA149" s="42"/>
      <c r="NUB149" s="23"/>
      <c r="NUC149" s="285" t="s">
        <v>398</v>
      </c>
      <c r="NUD149" s="183" t="s">
        <v>399</v>
      </c>
      <c r="NUE149" s="42"/>
      <c r="NUF149" s="23"/>
      <c r="NUG149" s="285" t="s">
        <v>398</v>
      </c>
      <c r="NUH149" s="183" t="s">
        <v>399</v>
      </c>
      <c r="NUI149" s="42"/>
      <c r="NUJ149" s="23"/>
      <c r="NUK149" s="285" t="s">
        <v>398</v>
      </c>
      <c r="NUL149" s="183" t="s">
        <v>399</v>
      </c>
      <c r="NUM149" s="42"/>
      <c r="NUN149" s="23"/>
      <c r="NUO149" s="285" t="s">
        <v>398</v>
      </c>
      <c r="NUP149" s="183" t="s">
        <v>399</v>
      </c>
      <c r="NUQ149" s="42"/>
      <c r="NUR149" s="23"/>
      <c r="NUS149" s="285" t="s">
        <v>398</v>
      </c>
      <c r="NUT149" s="183" t="s">
        <v>399</v>
      </c>
      <c r="NUU149" s="42"/>
      <c r="NUV149" s="23"/>
      <c r="NUW149" s="285" t="s">
        <v>398</v>
      </c>
      <c r="NUX149" s="183" t="s">
        <v>399</v>
      </c>
      <c r="NUY149" s="42"/>
      <c r="NUZ149" s="23"/>
      <c r="NVA149" s="285" t="s">
        <v>398</v>
      </c>
      <c r="NVB149" s="183" t="s">
        <v>399</v>
      </c>
      <c r="NVC149" s="42"/>
      <c r="NVD149" s="23"/>
      <c r="NVE149" s="285" t="s">
        <v>398</v>
      </c>
      <c r="NVF149" s="183" t="s">
        <v>399</v>
      </c>
      <c r="NVG149" s="42"/>
      <c r="NVH149" s="23"/>
      <c r="NVI149" s="285" t="s">
        <v>398</v>
      </c>
      <c r="NVJ149" s="183" t="s">
        <v>399</v>
      </c>
      <c r="NVK149" s="42"/>
      <c r="NVL149" s="23"/>
      <c r="NVM149" s="285" t="s">
        <v>398</v>
      </c>
      <c r="NVN149" s="183" t="s">
        <v>399</v>
      </c>
      <c r="NVO149" s="42"/>
      <c r="NVP149" s="23"/>
      <c r="NVQ149" s="285" t="s">
        <v>398</v>
      </c>
      <c r="NVR149" s="183" t="s">
        <v>399</v>
      </c>
      <c r="NVS149" s="42"/>
      <c r="NVT149" s="23"/>
      <c r="NVU149" s="285" t="s">
        <v>398</v>
      </c>
      <c r="NVV149" s="183" t="s">
        <v>399</v>
      </c>
      <c r="NVW149" s="42"/>
      <c r="NVX149" s="23"/>
      <c r="NVY149" s="285" t="s">
        <v>398</v>
      </c>
      <c r="NVZ149" s="183" t="s">
        <v>399</v>
      </c>
      <c r="NWA149" s="42"/>
      <c r="NWB149" s="23"/>
      <c r="NWC149" s="285" t="s">
        <v>398</v>
      </c>
      <c r="NWD149" s="183" t="s">
        <v>399</v>
      </c>
      <c r="NWE149" s="42"/>
      <c r="NWF149" s="23"/>
      <c r="NWG149" s="285" t="s">
        <v>398</v>
      </c>
      <c r="NWH149" s="183" t="s">
        <v>399</v>
      </c>
      <c r="NWI149" s="42"/>
      <c r="NWJ149" s="23"/>
      <c r="NWK149" s="285" t="s">
        <v>398</v>
      </c>
      <c r="NWL149" s="183" t="s">
        <v>399</v>
      </c>
      <c r="NWM149" s="42"/>
      <c r="NWN149" s="23"/>
      <c r="NWO149" s="285" t="s">
        <v>398</v>
      </c>
      <c r="NWP149" s="183" t="s">
        <v>399</v>
      </c>
      <c r="NWQ149" s="42"/>
      <c r="NWR149" s="23"/>
      <c r="NWS149" s="285" t="s">
        <v>398</v>
      </c>
      <c r="NWT149" s="183" t="s">
        <v>399</v>
      </c>
      <c r="NWU149" s="42"/>
      <c r="NWV149" s="23"/>
      <c r="NWW149" s="285" t="s">
        <v>398</v>
      </c>
      <c r="NWX149" s="183" t="s">
        <v>399</v>
      </c>
      <c r="NWY149" s="42"/>
      <c r="NWZ149" s="23"/>
      <c r="NXA149" s="285" t="s">
        <v>398</v>
      </c>
      <c r="NXB149" s="183" t="s">
        <v>399</v>
      </c>
      <c r="NXC149" s="42"/>
      <c r="NXD149" s="23"/>
      <c r="NXE149" s="285" t="s">
        <v>398</v>
      </c>
      <c r="NXF149" s="183" t="s">
        <v>399</v>
      </c>
      <c r="NXG149" s="42"/>
      <c r="NXH149" s="23"/>
      <c r="NXI149" s="285" t="s">
        <v>398</v>
      </c>
      <c r="NXJ149" s="183" t="s">
        <v>399</v>
      </c>
      <c r="NXK149" s="42"/>
      <c r="NXL149" s="23"/>
      <c r="NXM149" s="285" t="s">
        <v>398</v>
      </c>
      <c r="NXN149" s="183" t="s">
        <v>399</v>
      </c>
      <c r="NXO149" s="42"/>
      <c r="NXP149" s="23"/>
      <c r="NXQ149" s="285" t="s">
        <v>398</v>
      </c>
      <c r="NXR149" s="183" t="s">
        <v>399</v>
      </c>
      <c r="NXS149" s="42"/>
      <c r="NXT149" s="23"/>
      <c r="NXU149" s="285" t="s">
        <v>398</v>
      </c>
      <c r="NXV149" s="183" t="s">
        <v>399</v>
      </c>
      <c r="NXW149" s="42"/>
      <c r="NXX149" s="23"/>
      <c r="NXY149" s="285" t="s">
        <v>398</v>
      </c>
      <c r="NXZ149" s="183" t="s">
        <v>399</v>
      </c>
      <c r="NYA149" s="42"/>
      <c r="NYB149" s="23"/>
      <c r="NYC149" s="285" t="s">
        <v>398</v>
      </c>
      <c r="NYD149" s="183" t="s">
        <v>399</v>
      </c>
      <c r="NYE149" s="42"/>
      <c r="NYF149" s="23"/>
      <c r="NYG149" s="285" t="s">
        <v>398</v>
      </c>
      <c r="NYH149" s="183" t="s">
        <v>399</v>
      </c>
      <c r="NYI149" s="42"/>
      <c r="NYJ149" s="23"/>
      <c r="NYK149" s="285" t="s">
        <v>398</v>
      </c>
      <c r="NYL149" s="183" t="s">
        <v>399</v>
      </c>
      <c r="NYM149" s="42"/>
      <c r="NYN149" s="23"/>
      <c r="NYO149" s="285" t="s">
        <v>398</v>
      </c>
      <c r="NYP149" s="183" t="s">
        <v>399</v>
      </c>
      <c r="NYQ149" s="42"/>
      <c r="NYR149" s="23"/>
      <c r="NYS149" s="285" t="s">
        <v>398</v>
      </c>
      <c r="NYT149" s="183" t="s">
        <v>399</v>
      </c>
      <c r="NYU149" s="42"/>
      <c r="NYV149" s="23"/>
      <c r="NYW149" s="285" t="s">
        <v>398</v>
      </c>
      <c r="NYX149" s="183" t="s">
        <v>399</v>
      </c>
      <c r="NYY149" s="42"/>
      <c r="NYZ149" s="23"/>
      <c r="NZA149" s="285" t="s">
        <v>398</v>
      </c>
      <c r="NZB149" s="183" t="s">
        <v>399</v>
      </c>
      <c r="NZC149" s="42"/>
      <c r="NZD149" s="23"/>
      <c r="NZE149" s="285" t="s">
        <v>398</v>
      </c>
      <c r="NZF149" s="183" t="s">
        <v>399</v>
      </c>
      <c r="NZG149" s="42"/>
      <c r="NZH149" s="23"/>
      <c r="NZI149" s="285" t="s">
        <v>398</v>
      </c>
      <c r="NZJ149" s="183" t="s">
        <v>399</v>
      </c>
      <c r="NZK149" s="42"/>
      <c r="NZL149" s="23"/>
      <c r="NZM149" s="285" t="s">
        <v>398</v>
      </c>
      <c r="NZN149" s="183" t="s">
        <v>399</v>
      </c>
      <c r="NZO149" s="42"/>
      <c r="NZP149" s="23"/>
      <c r="NZQ149" s="285" t="s">
        <v>398</v>
      </c>
      <c r="NZR149" s="183" t="s">
        <v>399</v>
      </c>
      <c r="NZS149" s="42"/>
      <c r="NZT149" s="23"/>
      <c r="NZU149" s="285" t="s">
        <v>398</v>
      </c>
      <c r="NZV149" s="183" t="s">
        <v>399</v>
      </c>
      <c r="NZW149" s="42"/>
      <c r="NZX149" s="23"/>
      <c r="NZY149" s="285" t="s">
        <v>398</v>
      </c>
      <c r="NZZ149" s="183" t="s">
        <v>399</v>
      </c>
      <c r="OAA149" s="42"/>
      <c r="OAB149" s="23"/>
      <c r="OAC149" s="285" t="s">
        <v>398</v>
      </c>
      <c r="OAD149" s="183" t="s">
        <v>399</v>
      </c>
      <c r="OAE149" s="42"/>
      <c r="OAF149" s="23"/>
      <c r="OAG149" s="285" t="s">
        <v>398</v>
      </c>
      <c r="OAH149" s="183" t="s">
        <v>399</v>
      </c>
      <c r="OAI149" s="42"/>
      <c r="OAJ149" s="23"/>
      <c r="OAK149" s="285" t="s">
        <v>398</v>
      </c>
      <c r="OAL149" s="183" t="s">
        <v>399</v>
      </c>
      <c r="OAM149" s="42"/>
      <c r="OAN149" s="23"/>
      <c r="OAO149" s="285" t="s">
        <v>398</v>
      </c>
      <c r="OAP149" s="183" t="s">
        <v>399</v>
      </c>
      <c r="OAQ149" s="42"/>
      <c r="OAR149" s="23"/>
      <c r="OAS149" s="285" t="s">
        <v>398</v>
      </c>
      <c r="OAT149" s="183" t="s">
        <v>399</v>
      </c>
      <c r="OAU149" s="42"/>
      <c r="OAV149" s="23"/>
      <c r="OAW149" s="285" t="s">
        <v>398</v>
      </c>
      <c r="OAX149" s="183" t="s">
        <v>399</v>
      </c>
      <c r="OAY149" s="42"/>
      <c r="OAZ149" s="23"/>
      <c r="OBA149" s="285" t="s">
        <v>398</v>
      </c>
      <c r="OBB149" s="183" t="s">
        <v>399</v>
      </c>
      <c r="OBC149" s="42"/>
      <c r="OBD149" s="23"/>
      <c r="OBE149" s="285" t="s">
        <v>398</v>
      </c>
      <c r="OBF149" s="183" t="s">
        <v>399</v>
      </c>
      <c r="OBG149" s="42"/>
      <c r="OBH149" s="23"/>
      <c r="OBI149" s="285" t="s">
        <v>398</v>
      </c>
      <c r="OBJ149" s="183" t="s">
        <v>399</v>
      </c>
      <c r="OBK149" s="42"/>
      <c r="OBL149" s="23"/>
      <c r="OBM149" s="285" t="s">
        <v>398</v>
      </c>
      <c r="OBN149" s="183" t="s">
        <v>399</v>
      </c>
      <c r="OBO149" s="42"/>
      <c r="OBP149" s="23"/>
      <c r="OBQ149" s="285" t="s">
        <v>398</v>
      </c>
      <c r="OBR149" s="183" t="s">
        <v>399</v>
      </c>
      <c r="OBS149" s="42"/>
      <c r="OBT149" s="23"/>
      <c r="OBU149" s="285" t="s">
        <v>398</v>
      </c>
      <c r="OBV149" s="183" t="s">
        <v>399</v>
      </c>
      <c r="OBW149" s="42"/>
      <c r="OBX149" s="23"/>
      <c r="OBY149" s="285" t="s">
        <v>398</v>
      </c>
      <c r="OBZ149" s="183" t="s">
        <v>399</v>
      </c>
      <c r="OCA149" s="42"/>
      <c r="OCB149" s="23"/>
      <c r="OCC149" s="285" t="s">
        <v>398</v>
      </c>
      <c r="OCD149" s="183" t="s">
        <v>399</v>
      </c>
      <c r="OCE149" s="42"/>
      <c r="OCF149" s="23"/>
      <c r="OCG149" s="285" t="s">
        <v>398</v>
      </c>
      <c r="OCH149" s="183" t="s">
        <v>399</v>
      </c>
      <c r="OCI149" s="42"/>
      <c r="OCJ149" s="23"/>
      <c r="OCK149" s="285" t="s">
        <v>398</v>
      </c>
      <c r="OCL149" s="183" t="s">
        <v>399</v>
      </c>
      <c r="OCM149" s="42"/>
      <c r="OCN149" s="23"/>
      <c r="OCO149" s="285" t="s">
        <v>398</v>
      </c>
      <c r="OCP149" s="183" t="s">
        <v>399</v>
      </c>
      <c r="OCQ149" s="42"/>
      <c r="OCR149" s="23"/>
      <c r="OCS149" s="285" t="s">
        <v>398</v>
      </c>
      <c r="OCT149" s="183" t="s">
        <v>399</v>
      </c>
      <c r="OCU149" s="42"/>
      <c r="OCV149" s="23"/>
      <c r="OCW149" s="285" t="s">
        <v>398</v>
      </c>
      <c r="OCX149" s="183" t="s">
        <v>399</v>
      </c>
      <c r="OCY149" s="42"/>
      <c r="OCZ149" s="23"/>
      <c r="ODA149" s="285" t="s">
        <v>398</v>
      </c>
      <c r="ODB149" s="183" t="s">
        <v>399</v>
      </c>
      <c r="ODC149" s="42"/>
      <c r="ODD149" s="23"/>
      <c r="ODE149" s="285" t="s">
        <v>398</v>
      </c>
      <c r="ODF149" s="183" t="s">
        <v>399</v>
      </c>
      <c r="ODG149" s="42"/>
      <c r="ODH149" s="23"/>
      <c r="ODI149" s="285" t="s">
        <v>398</v>
      </c>
      <c r="ODJ149" s="183" t="s">
        <v>399</v>
      </c>
      <c r="ODK149" s="42"/>
      <c r="ODL149" s="23"/>
      <c r="ODM149" s="285" t="s">
        <v>398</v>
      </c>
      <c r="ODN149" s="183" t="s">
        <v>399</v>
      </c>
      <c r="ODO149" s="42"/>
      <c r="ODP149" s="23"/>
      <c r="ODQ149" s="285" t="s">
        <v>398</v>
      </c>
      <c r="ODR149" s="183" t="s">
        <v>399</v>
      </c>
      <c r="ODS149" s="42"/>
      <c r="ODT149" s="23"/>
      <c r="ODU149" s="285" t="s">
        <v>398</v>
      </c>
      <c r="ODV149" s="183" t="s">
        <v>399</v>
      </c>
      <c r="ODW149" s="42"/>
      <c r="ODX149" s="23"/>
      <c r="ODY149" s="285" t="s">
        <v>398</v>
      </c>
      <c r="ODZ149" s="183" t="s">
        <v>399</v>
      </c>
      <c r="OEA149" s="42"/>
      <c r="OEB149" s="23"/>
      <c r="OEC149" s="285" t="s">
        <v>398</v>
      </c>
      <c r="OED149" s="183" t="s">
        <v>399</v>
      </c>
      <c r="OEE149" s="42"/>
      <c r="OEF149" s="23"/>
      <c r="OEG149" s="285" t="s">
        <v>398</v>
      </c>
      <c r="OEH149" s="183" t="s">
        <v>399</v>
      </c>
      <c r="OEI149" s="42"/>
      <c r="OEJ149" s="23"/>
      <c r="OEK149" s="285" t="s">
        <v>398</v>
      </c>
      <c r="OEL149" s="183" t="s">
        <v>399</v>
      </c>
      <c r="OEM149" s="42"/>
      <c r="OEN149" s="23"/>
      <c r="OEO149" s="285" t="s">
        <v>398</v>
      </c>
      <c r="OEP149" s="183" t="s">
        <v>399</v>
      </c>
      <c r="OEQ149" s="42"/>
      <c r="OER149" s="23"/>
      <c r="OES149" s="285" t="s">
        <v>398</v>
      </c>
      <c r="OET149" s="183" t="s">
        <v>399</v>
      </c>
      <c r="OEU149" s="42"/>
      <c r="OEV149" s="23"/>
      <c r="OEW149" s="285" t="s">
        <v>398</v>
      </c>
      <c r="OEX149" s="183" t="s">
        <v>399</v>
      </c>
      <c r="OEY149" s="42"/>
      <c r="OEZ149" s="23"/>
      <c r="OFA149" s="285" t="s">
        <v>398</v>
      </c>
      <c r="OFB149" s="183" t="s">
        <v>399</v>
      </c>
      <c r="OFC149" s="42"/>
      <c r="OFD149" s="23"/>
      <c r="OFE149" s="285" t="s">
        <v>398</v>
      </c>
      <c r="OFF149" s="183" t="s">
        <v>399</v>
      </c>
      <c r="OFG149" s="42"/>
      <c r="OFH149" s="23"/>
      <c r="OFI149" s="285" t="s">
        <v>398</v>
      </c>
      <c r="OFJ149" s="183" t="s">
        <v>399</v>
      </c>
      <c r="OFK149" s="42"/>
      <c r="OFL149" s="23"/>
      <c r="OFM149" s="285" t="s">
        <v>398</v>
      </c>
      <c r="OFN149" s="183" t="s">
        <v>399</v>
      </c>
      <c r="OFO149" s="42"/>
      <c r="OFP149" s="23"/>
      <c r="OFQ149" s="285" t="s">
        <v>398</v>
      </c>
      <c r="OFR149" s="183" t="s">
        <v>399</v>
      </c>
      <c r="OFS149" s="42"/>
      <c r="OFT149" s="23"/>
      <c r="OFU149" s="285" t="s">
        <v>398</v>
      </c>
      <c r="OFV149" s="183" t="s">
        <v>399</v>
      </c>
      <c r="OFW149" s="42"/>
      <c r="OFX149" s="23"/>
      <c r="OFY149" s="285" t="s">
        <v>398</v>
      </c>
      <c r="OFZ149" s="183" t="s">
        <v>399</v>
      </c>
      <c r="OGA149" s="42"/>
      <c r="OGB149" s="23"/>
      <c r="OGC149" s="285" t="s">
        <v>398</v>
      </c>
      <c r="OGD149" s="183" t="s">
        <v>399</v>
      </c>
      <c r="OGE149" s="42"/>
      <c r="OGF149" s="23"/>
      <c r="OGG149" s="285" t="s">
        <v>398</v>
      </c>
      <c r="OGH149" s="183" t="s">
        <v>399</v>
      </c>
      <c r="OGI149" s="42"/>
      <c r="OGJ149" s="23"/>
      <c r="OGK149" s="285" t="s">
        <v>398</v>
      </c>
      <c r="OGL149" s="183" t="s">
        <v>399</v>
      </c>
      <c r="OGM149" s="42"/>
      <c r="OGN149" s="23"/>
      <c r="OGO149" s="285" t="s">
        <v>398</v>
      </c>
      <c r="OGP149" s="183" t="s">
        <v>399</v>
      </c>
      <c r="OGQ149" s="42"/>
      <c r="OGR149" s="23"/>
      <c r="OGS149" s="285" t="s">
        <v>398</v>
      </c>
      <c r="OGT149" s="183" t="s">
        <v>399</v>
      </c>
      <c r="OGU149" s="42"/>
      <c r="OGV149" s="23"/>
      <c r="OGW149" s="285" t="s">
        <v>398</v>
      </c>
      <c r="OGX149" s="183" t="s">
        <v>399</v>
      </c>
      <c r="OGY149" s="42"/>
      <c r="OGZ149" s="23"/>
      <c r="OHA149" s="285" t="s">
        <v>398</v>
      </c>
      <c r="OHB149" s="183" t="s">
        <v>399</v>
      </c>
      <c r="OHC149" s="42"/>
      <c r="OHD149" s="23"/>
      <c r="OHE149" s="285" t="s">
        <v>398</v>
      </c>
      <c r="OHF149" s="183" t="s">
        <v>399</v>
      </c>
      <c r="OHG149" s="42"/>
      <c r="OHH149" s="23"/>
      <c r="OHI149" s="285" t="s">
        <v>398</v>
      </c>
      <c r="OHJ149" s="183" t="s">
        <v>399</v>
      </c>
      <c r="OHK149" s="42"/>
      <c r="OHL149" s="23"/>
      <c r="OHM149" s="285" t="s">
        <v>398</v>
      </c>
      <c r="OHN149" s="183" t="s">
        <v>399</v>
      </c>
      <c r="OHO149" s="42"/>
      <c r="OHP149" s="23"/>
      <c r="OHQ149" s="285" t="s">
        <v>398</v>
      </c>
      <c r="OHR149" s="183" t="s">
        <v>399</v>
      </c>
      <c r="OHS149" s="42"/>
      <c r="OHT149" s="23"/>
      <c r="OHU149" s="285" t="s">
        <v>398</v>
      </c>
      <c r="OHV149" s="183" t="s">
        <v>399</v>
      </c>
      <c r="OHW149" s="42"/>
      <c r="OHX149" s="23"/>
      <c r="OHY149" s="285" t="s">
        <v>398</v>
      </c>
      <c r="OHZ149" s="183" t="s">
        <v>399</v>
      </c>
      <c r="OIA149" s="42"/>
      <c r="OIB149" s="23"/>
      <c r="OIC149" s="285" t="s">
        <v>398</v>
      </c>
      <c r="OID149" s="183" t="s">
        <v>399</v>
      </c>
      <c r="OIE149" s="42"/>
      <c r="OIF149" s="23"/>
      <c r="OIG149" s="285" t="s">
        <v>398</v>
      </c>
      <c r="OIH149" s="183" t="s">
        <v>399</v>
      </c>
      <c r="OII149" s="42"/>
      <c r="OIJ149" s="23"/>
      <c r="OIK149" s="285" t="s">
        <v>398</v>
      </c>
      <c r="OIL149" s="183" t="s">
        <v>399</v>
      </c>
      <c r="OIM149" s="42"/>
      <c r="OIN149" s="23"/>
      <c r="OIO149" s="285" t="s">
        <v>398</v>
      </c>
      <c r="OIP149" s="183" t="s">
        <v>399</v>
      </c>
      <c r="OIQ149" s="42"/>
      <c r="OIR149" s="23"/>
      <c r="OIS149" s="285" t="s">
        <v>398</v>
      </c>
      <c r="OIT149" s="183" t="s">
        <v>399</v>
      </c>
      <c r="OIU149" s="42"/>
      <c r="OIV149" s="23"/>
      <c r="OIW149" s="285" t="s">
        <v>398</v>
      </c>
      <c r="OIX149" s="183" t="s">
        <v>399</v>
      </c>
      <c r="OIY149" s="42"/>
      <c r="OIZ149" s="23"/>
      <c r="OJA149" s="285" t="s">
        <v>398</v>
      </c>
      <c r="OJB149" s="183" t="s">
        <v>399</v>
      </c>
      <c r="OJC149" s="42"/>
      <c r="OJD149" s="23"/>
      <c r="OJE149" s="285" t="s">
        <v>398</v>
      </c>
      <c r="OJF149" s="183" t="s">
        <v>399</v>
      </c>
      <c r="OJG149" s="42"/>
      <c r="OJH149" s="23"/>
      <c r="OJI149" s="285" t="s">
        <v>398</v>
      </c>
      <c r="OJJ149" s="183" t="s">
        <v>399</v>
      </c>
      <c r="OJK149" s="42"/>
      <c r="OJL149" s="23"/>
      <c r="OJM149" s="285" t="s">
        <v>398</v>
      </c>
      <c r="OJN149" s="183" t="s">
        <v>399</v>
      </c>
      <c r="OJO149" s="42"/>
      <c r="OJP149" s="23"/>
      <c r="OJQ149" s="285" t="s">
        <v>398</v>
      </c>
      <c r="OJR149" s="183" t="s">
        <v>399</v>
      </c>
      <c r="OJS149" s="42"/>
      <c r="OJT149" s="23"/>
      <c r="OJU149" s="285" t="s">
        <v>398</v>
      </c>
      <c r="OJV149" s="183" t="s">
        <v>399</v>
      </c>
      <c r="OJW149" s="42"/>
      <c r="OJX149" s="23"/>
      <c r="OJY149" s="285" t="s">
        <v>398</v>
      </c>
      <c r="OJZ149" s="183" t="s">
        <v>399</v>
      </c>
      <c r="OKA149" s="42"/>
      <c r="OKB149" s="23"/>
      <c r="OKC149" s="285" t="s">
        <v>398</v>
      </c>
      <c r="OKD149" s="183" t="s">
        <v>399</v>
      </c>
      <c r="OKE149" s="42"/>
      <c r="OKF149" s="23"/>
      <c r="OKG149" s="285" t="s">
        <v>398</v>
      </c>
      <c r="OKH149" s="183" t="s">
        <v>399</v>
      </c>
      <c r="OKI149" s="42"/>
      <c r="OKJ149" s="23"/>
      <c r="OKK149" s="285" t="s">
        <v>398</v>
      </c>
      <c r="OKL149" s="183" t="s">
        <v>399</v>
      </c>
      <c r="OKM149" s="42"/>
      <c r="OKN149" s="23"/>
      <c r="OKO149" s="285" t="s">
        <v>398</v>
      </c>
      <c r="OKP149" s="183" t="s">
        <v>399</v>
      </c>
      <c r="OKQ149" s="42"/>
      <c r="OKR149" s="23"/>
      <c r="OKS149" s="285" t="s">
        <v>398</v>
      </c>
      <c r="OKT149" s="183" t="s">
        <v>399</v>
      </c>
      <c r="OKU149" s="42"/>
      <c r="OKV149" s="23"/>
      <c r="OKW149" s="285" t="s">
        <v>398</v>
      </c>
      <c r="OKX149" s="183" t="s">
        <v>399</v>
      </c>
      <c r="OKY149" s="42"/>
      <c r="OKZ149" s="23"/>
      <c r="OLA149" s="285" t="s">
        <v>398</v>
      </c>
      <c r="OLB149" s="183" t="s">
        <v>399</v>
      </c>
      <c r="OLC149" s="42"/>
      <c r="OLD149" s="23"/>
      <c r="OLE149" s="285" t="s">
        <v>398</v>
      </c>
      <c r="OLF149" s="183" t="s">
        <v>399</v>
      </c>
      <c r="OLG149" s="42"/>
      <c r="OLH149" s="23"/>
      <c r="OLI149" s="285" t="s">
        <v>398</v>
      </c>
      <c r="OLJ149" s="183" t="s">
        <v>399</v>
      </c>
      <c r="OLK149" s="42"/>
      <c r="OLL149" s="23"/>
      <c r="OLM149" s="285" t="s">
        <v>398</v>
      </c>
      <c r="OLN149" s="183" t="s">
        <v>399</v>
      </c>
      <c r="OLO149" s="42"/>
      <c r="OLP149" s="23"/>
      <c r="OLQ149" s="285" t="s">
        <v>398</v>
      </c>
      <c r="OLR149" s="183" t="s">
        <v>399</v>
      </c>
      <c r="OLS149" s="42"/>
      <c r="OLT149" s="23"/>
      <c r="OLU149" s="285" t="s">
        <v>398</v>
      </c>
      <c r="OLV149" s="183" t="s">
        <v>399</v>
      </c>
      <c r="OLW149" s="42"/>
      <c r="OLX149" s="23"/>
      <c r="OLY149" s="285" t="s">
        <v>398</v>
      </c>
      <c r="OLZ149" s="183" t="s">
        <v>399</v>
      </c>
      <c r="OMA149" s="42"/>
      <c r="OMB149" s="23"/>
      <c r="OMC149" s="285" t="s">
        <v>398</v>
      </c>
      <c r="OMD149" s="183" t="s">
        <v>399</v>
      </c>
      <c r="OME149" s="42"/>
      <c r="OMF149" s="23"/>
      <c r="OMG149" s="285" t="s">
        <v>398</v>
      </c>
      <c r="OMH149" s="183" t="s">
        <v>399</v>
      </c>
      <c r="OMI149" s="42"/>
      <c r="OMJ149" s="23"/>
      <c r="OMK149" s="285" t="s">
        <v>398</v>
      </c>
      <c r="OML149" s="183" t="s">
        <v>399</v>
      </c>
      <c r="OMM149" s="42"/>
      <c r="OMN149" s="23"/>
      <c r="OMO149" s="285" t="s">
        <v>398</v>
      </c>
      <c r="OMP149" s="183" t="s">
        <v>399</v>
      </c>
      <c r="OMQ149" s="42"/>
      <c r="OMR149" s="23"/>
      <c r="OMS149" s="285" t="s">
        <v>398</v>
      </c>
      <c r="OMT149" s="183" t="s">
        <v>399</v>
      </c>
      <c r="OMU149" s="42"/>
      <c r="OMV149" s="23"/>
      <c r="OMW149" s="285" t="s">
        <v>398</v>
      </c>
      <c r="OMX149" s="183" t="s">
        <v>399</v>
      </c>
      <c r="OMY149" s="42"/>
      <c r="OMZ149" s="23"/>
      <c r="ONA149" s="285" t="s">
        <v>398</v>
      </c>
      <c r="ONB149" s="183" t="s">
        <v>399</v>
      </c>
      <c r="ONC149" s="42"/>
      <c r="OND149" s="23"/>
      <c r="ONE149" s="285" t="s">
        <v>398</v>
      </c>
      <c r="ONF149" s="183" t="s">
        <v>399</v>
      </c>
      <c r="ONG149" s="42"/>
      <c r="ONH149" s="23"/>
      <c r="ONI149" s="285" t="s">
        <v>398</v>
      </c>
      <c r="ONJ149" s="183" t="s">
        <v>399</v>
      </c>
      <c r="ONK149" s="42"/>
      <c r="ONL149" s="23"/>
      <c r="ONM149" s="285" t="s">
        <v>398</v>
      </c>
      <c r="ONN149" s="183" t="s">
        <v>399</v>
      </c>
      <c r="ONO149" s="42"/>
      <c r="ONP149" s="23"/>
      <c r="ONQ149" s="285" t="s">
        <v>398</v>
      </c>
      <c r="ONR149" s="183" t="s">
        <v>399</v>
      </c>
      <c r="ONS149" s="42"/>
      <c r="ONT149" s="23"/>
      <c r="ONU149" s="285" t="s">
        <v>398</v>
      </c>
      <c r="ONV149" s="183" t="s">
        <v>399</v>
      </c>
      <c r="ONW149" s="42"/>
      <c r="ONX149" s="23"/>
      <c r="ONY149" s="285" t="s">
        <v>398</v>
      </c>
      <c r="ONZ149" s="183" t="s">
        <v>399</v>
      </c>
      <c r="OOA149" s="42"/>
      <c r="OOB149" s="23"/>
      <c r="OOC149" s="285" t="s">
        <v>398</v>
      </c>
      <c r="OOD149" s="183" t="s">
        <v>399</v>
      </c>
      <c r="OOE149" s="42"/>
      <c r="OOF149" s="23"/>
      <c r="OOG149" s="285" t="s">
        <v>398</v>
      </c>
      <c r="OOH149" s="183" t="s">
        <v>399</v>
      </c>
      <c r="OOI149" s="42"/>
      <c r="OOJ149" s="23"/>
      <c r="OOK149" s="285" t="s">
        <v>398</v>
      </c>
      <c r="OOL149" s="183" t="s">
        <v>399</v>
      </c>
      <c r="OOM149" s="42"/>
      <c r="OON149" s="23"/>
      <c r="OOO149" s="285" t="s">
        <v>398</v>
      </c>
      <c r="OOP149" s="183" t="s">
        <v>399</v>
      </c>
      <c r="OOQ149" s="42"/>
      <c r="OOR149" s="23"/>
      <c r="OOS149" s="285" t="s">
        <v>398</v>
      </c>
      <c r="OOT149" s="183" t="s">
        <v>399</v>
      </c>
      <c r="OOU149" s="42"/>
      <c r="OOV149" s="23"/>
      <c r="OOW149" s="285" t="s">
        <v>398</v>
      </c>
      <c r="OOX149" s="183" t="s">
        <v>399</v>
      </c>
      <c r="OOY149" s="42"/>
      <c r="OOZ149" s="23"/>
      <c r="OPA149" s="285" t="s">
        <v>398</v>
      </c>
      <c r="OPB149" s="183" t="s">
        <v>399</v>
      </c>
      <c r="OPC149" s="42"/>
      <c r="OPD149" s="23"/>
      <c r="OPE149" s="285" t="s">
        <v>398</v>
      </c>
      <c r="OPF149" s="183" t="s">
        <v>399</v>
      </c>
      <c r="OPG149" s="42"/>
      <c r="OPH149" s="23"/>
      <c r="OPI149" s="285" t="s">
        <v>398</v>
      </c>
      <c r="OPJ149" s="183" t="s">
        <v>399</v>
      </c>
      <c r="OPK149" s="42"/>
      <c r="OPL149" s="23"/>
      <c r="OPM149" s="285" t="s">
        <v>398</v>
      </c>
      <c r="OPN149" s="183" t="s">
        <v>399</v>
      </c>
      <c r="OPO149" s="42"/>
      <c r="OPP149" s="23"/>
      <c r="OPQ149" s="285" t="s">
        <v>398</v>
      </c>
      <c r="OPR149" s="183" t="s">
        <v>399</v>
      </c>
      <c r="OPS149" s="42"/>
      <c r="OPT149" s="23"/>
      <c r="OPU149" s="285" t="s">
        <v>398</v>
      </c>
      <c r="OPV149" s="183" t="s">
        <v>399</v>
      </c>
      <c r="OPW149" s="42"/>
      <c r="OPX149" s="23"/>
      <c r="OPY149" s="285" t="s">
        <v>398</v>
      </c>
      <c r="OPZ149" s="183" t="s">
        <v>399</v>
      </c>
      <c r="OQA149" s="42"/>
      <c r="OQB149" s="23"/>
      <c r="OQC149" s="285" t="s">
        <v>398</v>
      </c>
      <c r="OQD149" s="183" t="s">
        <v>399</v>
      </c>
      <c r="OQE149" s="42"/>
      <c r="OQF149" s="23"/>
      <c r="OQG149" s="285" t="s">
        <v>398</v>
      </c>
      <c r="OQH149" s="183" t="s">
        <v>399</v>
      </c>
      <c r="OQI149" s="42"/>
      <c r="OQJ149" s="23"/>
      <c r="OQK149" s="285" t="s">
        <v>398</v>
      </c>
      <c r="OQL149" s="183" t="s">
        <v>399</v>
      </c>
      <c r="OQM149" s="42"/>
      <c r="OQN149" s="23"/>
      <c r="OQO149" s="285" t="s">
        <v>398</v>
      </c>
      <c r="OQP149" s="183" t="s">
        <v>399</v>
      </c>
      <c r="OQQ149" s="42"/>
      <c r="OQR149" s="23"/>
      <c r="OQS149" s="285" t="s">
        <v>398</v>
      </c>
      <c r="OQT149" s="183" t="s">
        <v>399</v>
      </c>
      <c r="OQU149" s="42"/>
      <c r="OQV149" s="23"/>
      <c r="OQW149" s="285" t="s">
        <v>398</v>
      </c>
      <c r="OQX149" s="183" t="s">
        <v>399</v>
      </c>
      <c r="OQY149" s="42"/>
      <c r="OQZ149" s="23"/>
      <c r="ORA149" s="285" t="s">
        <v>398</v>
      </c>
      <c r="ORB149" s="183" t="s">
        <v>399</v>
      </c>
      <c r="ORC149" s="42"/>
      <c r="ORD149" s="23"/>
      <c r="ORE149" s="285" t="s">
        <v>398</v>
      </c>
      <c r="ORF149" s="183" t="s">
        <v>399</v>
      </c>
      <c r="ORG149" s="42"/>
      <c r="ORH149" s="23"/>
      <c r="ORI149" s="285" t="s">
        <v>398</v>
      </c>
      <c r="ORJ149" s="183" t="s">
        <v>399</v>
      </c>
      <c r="ORK149" s="42"/>
      <c r="ORL149" s="23"/>
      <c r="ORM149" s="285" t="s">
        <v>398</v>
      </c>
      <c r="ORN149" s="183" t="s">
        <v>399</v>
      </c>
      <c r="ORO149" s="42"/>
      <c r="ORP149" s="23"/>
      <c r="ORQ149" s="285" t="s">
        <v>398</v>
      </c>
      <c r="ORR149" s="183" t="s">
        <v>399</v>
      </c>
      <c r="ORS149" s="42"/>
      <c r="ORT149" s="23"/>
      <c r="ORU149" s="285" t="s">
        <v>398</v>
      </c>
      <c r="ORV149" s="183" t="s">
        <v>399</v>
      </c>
      <c r="ORW149" s="42"/>
      <c r="ORX149" s="23"/>
      <c r="ORY149" s="285" t="s">
        <v>398</v>
      </c>
      <c r="ORZ149" s="183" t="s">
        <v>399</v>
      </c>
      <c r="OSA149" s="42"/>
      <c r="OSB149" s="23"/>
      <c r="OSC149" s="285" t="s">
        <v>398</v>
      </c>
      <c r="OSD149" s="183" t="s">
        <v>399</v>
      </c>
      <c r="OSE149" s="42"/>
      <c r="OSF149" s="23"/>
      <c r="OSG149" s="285" t="s">
        <v>398</v>
      </c>
      <c r="OSH149" s="183" t="s">
        <v>399</v>
      </c>
      <c r="OSI149" s="42"/>
      <c r="OSJ149" s="23"/>
      <c r="OSK149" s="285" t="s">
        <v>398</v>
      </c>
      <c r="OSL149" s="183" t="s">
        <v>399</v>
      </c>
      <c r="OSM149" s="42"/>
      <c r="OSN149" s="23"/>
      <c r="OSO149" s="285" t="s">
        <v>398</v>
      </c>
      <c r="OSP149" s="183" t="s">
        <v>399</v>
      </c>
      <c r="OSQ149" s="42"/>
      <c r="OSR149" s="23"/>
      <c r="OSS149" s="285" t="s">
        <v>398</v>
      </c>
      <c r="OST149" s="183" t="s">
        <v>399</v>
      </c>
      <c r="OSU149" s="42"/>
      <c r="OSV149" s="23"/>
      <c r="OSW149" s="285" t="s">
        <v>398</v>
      </c>
      <c r="OSX149" s="183" t="s">
        <v>399</v>
      </c>
      <c r="OSY149" s="42"/>
      <c r="OSZ149" s="23"/>
      <c r="OTA149" s="285" t="s">
        <v>398</v>
      </c>
      <c r="OTB149" s="183" t="s">
        <v>399</v>
      </c>
      <c r="OTC149" s="42"/>
      <c r="OTD149" s="23"/>
      <c r="OTE149" s="285" t="s">
        <v>398</v>
      </c>
      <c r="OTF149" s="183" t="s">
        <v>399</v>
      </c>
      <c r="OTG149" s="42"/>
      <c r="OTH149" s="23"/>
      <c r="OTI149" s="285" t="s">
        <v>398</v>
      </c>
      <c r="OTJ149" s="183" t="s">
        <v>399</v>
      </c>
      <c r="OTK149" s="42"/>
      <c r="OTL149" s="23"/>
      <c r="OTM149" s="285" t="s">
        <v>398</v>
      </c>
      <c r="OTN149" s="183" t="s">
        <v>399</v>
      </c>
      <c r="OTO149" s="42"/>
      <c r="OTP149" s="23"/>
      <c r="OTQ149" s="285" t="s">
        <v>398</v>
      </c>
      <c r="OTR149" s="183" t="s">
        <v>399</v>
      </c>
      <c r="OTS149" s="42"/>
      <c r="OTT149" s="23"/>
      <c r="OTU149" s="285" t="s">
        <v>398</v>
      </c>
      <c r="OTV149" s="183" t="s">
        <v>399</v>
      </c>
      <c r="OTW149" s="42"/>
      <c r="OTX149" s="23"/>
      <c r="OTY149" s="285" t="s">
        <v>398</v>
      </c>
      <c r="OTZ149" s="183" t="s">
        <v>399</v>
      </c>
      <c r="OUA149" s="42"/>
      <c r="OUB149" s="23"/>
      <c r="OUC149" s="285" t="s">
        <v>398</v>
      </c>
      <c r="OUD149" s="183" t="s">
        <v>399</v>
      </c>
      <c r="OUE149" s="42"/>
      <c r="OUF149" s="23"/>
      <c r="OUG149" s="285" t="s">
        <v>398</v>
      </c>
      <c r="OUH149" s="183" t="s">
        <v>399</v>
      </c>
      <c r="OUI149" s="42"/>
      <c r="OUJ149" s="23"/>
      <c r="OUK149" s="285" t="s">
        <v>398</v>
      </c>
      <c r="OUL149" s="183" t="s">
        <v>399</v>
      </c>
      <c r="OUM149" s="42"/>
      <c r="OUN149" s="23"/>
      <c r="OUO149" s="285" t="s">
        <v>398</v>
      </c>
      <c r="OUP149" s="183" t="s">
        <v>399</v>
      </c>
      <c r="OUQ149" s="42"/>
      <c r="OUR149" s="23"/>
      <c r="OUS149" s="285" t="s">
        <v>398</v>
      </c>
      <c r="OUT149" s="183" t="s">
        <v>399</v>
      </c>
      <c r="OUU149" s="42"/>
      <c r="OUV149" s="23"/>
      <c r="OUW149" s="285" t="s">
        <v>398</v>
      </c>
      <c r="OUX149" s="183" t="s">
        <v>399</v>
      </c>
      <c r="OUY149" s="42"/>
      <c r="OUZ149" s="23"/>
      <c r="OVA149" s="285" t="s">
        <v>398</v>
      </c>
      <c r="OVB149" s="183" t="s">
        <v>399</v>
      </c>
      <c r="OVC149" s="42"/>
      <c r="OVD149" s="23"/>
      <c r="OVE149" s="285" t="s">
        <v>398</v>
      </c>
      <c r="OVF149" s="183" t="s">
        <v>399</v>
      </c>
      <c r="OVG149" s="42"/>
      <c r="OVH149" s="23"/>
      <c r="OVI149" s="285" t="s">
        <v>398</v>
      </c>
      <c r="OVJ149" s="183" t="s">
        <v>399</v>
      </c>
      <c r="OVK149" s="42"/>
      <c r="OVL149" s="23"/>
      <c r="OVM149" s="285" t="s">
        <v>398</v>
      </c>
      <c r="OVN149" s="183" t="s">
        <v>399</v>
      </c>
      <c r="OVO149" s="42"/>
      <c r="OVP149" s="23"/>
      <c r="OVQ149" s="285" t="s">
        <v>398</v>
      </c>
      <c r="OVR149" s="183" t="s">
        <v>399</v>
      </c>
      <c r="OVS149" s="42"/>
      <c r="OVT149" s="23"/>
      <c r="OVU149" s="285" t="s">
        <v>398</v>
      </c>
      <c r="OVV149" s="183" t="s">
        <v>399</v>
      </c>
      <c r="OVW149" s="42"/>
      <c r="OVX149" s="23"/>
      <c r="OVY149" s="285" t="s">
        <v>398</v>
      </c>
      <c r="OVZ149" s="183" t="s">
        <v>399</v>
      </c>
      <c r="OWA149" s="42"/>
      <c r="OWB149" s="23"/>
      <c r="OWC149" s="285" t="s">
        <v>398</v>
      </c>
      <c r="OWD149" s="183" t="s">
        <v>399</v>
      </c>
      <c r="OWE149" s="42"/>
      <c r="OWF149" s="23"/>
      <c r="OWG149" s="285" t="s">
        <v>398</v>
      </c>
      <c r="OWH149" s="183" t="s">
        <v>399</v>
      </c>
      <c r="OWI149" s="42"/>
      <c r="OWJ149" s="23"/>
      <c r="OWK149" s="285" t="s">
        <v>398</v>
      </c>
      <c r="OWL149" s="183" t="s">
        <v>399</v>
      </c>
      <c r="OWM149" s="42"/>
      <c r="OWN149" s="23"/>
      <c r="OWO149" s="285" t="s">
        <v>398</v>
      </c>
      <c r="OWP149" s="183" t="s">
        <v>399</v>
      </c>
      <c r="OWQ149" s="42"/>
      <c r="OWR149" s="23"/>
      <c r="OWS149" s="285" t="s">
        <v>398</v>
      </c>
      <c r="OWT149" s="183" t="s">
        <v>399</v>
      </c>
      <c r="OWU149" s="42"/>
      <c r="OWV149" s="23"/>
      <c r="OWW149" s="285" t="s">
        <v>398</v>
      </c>
      <c r="OWX149" s="183" t="s">
        <v>399</v>
      </c>
      <c r="OWY149" s="42"/>
      <c r="OWZ149" s="23"/>
      <c r="OXA149" s="285" t="s">
        <v>398</v>
      </c>
      <c r="OXB149" s="183" t="s">
        <v>399</v>
      </c>
      <c r="OXC149" s="42"/>
      <c r="OXD149" s="23"/>
      <c r="OXE149" s="285" t="s">
        <v>398</v>
      </c>
      <c r="OXF149" s="183" t="s">
        <v>399</v>
      </c>
      <c r="OXG149" s="42"/>
      <c r="OXH149" s="23"/>
      <c r="OXI149" s="285" t="s">
        <v>398</v>
      </c>
      <c r="OXJ149" s="183" t="s">
        <v>399</v>
      </c>
      <c r="OXK149" s="42"/>
      <c r="OXL149" s="23"/>
      <c r="OXM149" s="285" t="s">
        <v>398</v>
      </c>
      <c r="OXN149" s="183" t="s">
        <v>399</v>
      </c>
      <c r="OXO149" s="42"/>
      <c r="OXP149" s="23"/>
      <c r="OXQ149" s="285" t="s">
        <v>398</v>
      </c>
      <c r="OXR149" s="183" t="s">
        <v>399</v>
      </c>
      <c r="OXS149" s="42"/>
      <c r="OXT149" s="23"/>
      <c r="OXU149" s="285" t="s">
        <v>398</v>
      </c>
      <c r="OXV149" s="183" t="s">
        <v>399</v>
      </c>
      <c r="OXW149" s="42"/>
      <c r="OXX149" s="23"/>
      <c r="OXY149" s="285" t="s">
        <v>398</v>
      </c>
      <c r="OXZ149" s="183" t="s">
        <v>399</v>
      </c>
      <c r="OYA149" s="42"/>
      <c r="OYB149" s="23"/>
      <c r="OYC149" s="285" t="s">
        <v>398</v>
      </c>
      <c r="OYD149" s="183" t="s">
        <v>399</v>
      </c>
      <c r="OYE149" s="42"/>
      <c r="OYF149" s="23"/>
      <c r="OYG149" s="285" t="s">
        <v>398</v>
      </c>
      <c r="OYH149" s="183" t="s">
        <v>399</v>
      </c>
      <c r="OYI149" s="42"/>
      <c r="OYJ149" s="23"/>
      <c r="OYK149" s="285" t="s">
        <v>398</v>
      </c>
      <c r="OYL149" s="183" t="s">
        <v>399</v>
      </c>
      <c r="OYM149" s="42"/>
      <c r="OYN149" s="23"/>
      <c r="OYO149" s="285" t="s">
        <v>398</v>
      </c>
      <c r="OYP149" s="183" t="s">
        <v>399</v>
      </c>
      <c r="OYQ149" s="42"/>
      <c r="OYR149" s="23"/>
      <c r="OYS149" s="285" t="s">
        <v>398</v>
      </c>
      <c r="OYT149" s="183" t="s">
        <v>399</v>
      </c>
      <c r="OYU149" s="42"/>
      <c r="OYV149" s="23"/>
      <c r="OYW149" s="285" t="s">
        <v>398</v>
      </c>
      <c r="OYX149" s="183" t="s">
        <v>399</v>
      </c>
      <c r="OYY149" s="42"/>
      <c r="OYZ149" s="23"/>
      <c r="OZA149" s="285" t="s">
        <v>398</v>
      </c>
      <c r="OZB149" s="183" t="s">
        <v>399</v>
      </c>
      <c r="OZC149" s="42"/>
      <c r="OZD149" s="23"/>
      <c r="OZE149" s="285" t="s">
        <v>398</v>
      </c>
      <c r="OZF149" s="183" t="s">
        <v>399</v>
      </c>
      <c r="OZG149" s="42"/>
      <c r="OZH149" s="23"/>
      <c r="OZI149" s="285" t="s">
        <v>398</v>
      </c>
      <c r="OZJ149" s="183" t="s">
        <v>399</v>
      </c>
      <c r="OZK149" s="42"/>
      <c r="OZL149" s="23"/>
      <c r="OZM149" s="285" t="s">
        <v>398</v>
      </c>
      <c r="OZN149" s="183" t="s">
        <v>399</v>
      </c>
      <c r="OZO149" s="42"/>
      <c r="OZP149" s="23"/>
      <c r="OZQ149" s="285" t="s">
        <v>398</v>
      </c>
      <c r="OZR149" s="183" t="s">
        <v>399</v>
      </c>
      <c r="OZS149" s="42"/>
      <c r="OZT149" s="23"/>
      <c r="OZU149" s="285" t="s">
        <v>398</v>
      </c>
      <c r="OZV149" s="183" t="s">
        <v>399</v>
      </c>
      <c r="OZW149" s="42"/>
      <c r="OZX149" s="23"/>
      <c r="OZY149" s="285" t="s">
        <v>398</v>
      </c>
      <c r="OZZ149" s="183" t="s">
        <v>399</v>
      </c>
      <c r="PAA149" s="42"/>
      <c r="PAB149" s="23"/>
      <c r="PAC149" s="285" t="s">
        <v>398</v>
      </c>
      <c r="PAD149" s="183" t="s">
        <v>399</v>
      </c>
      <c r="PAE149" s="42"/>
      <c r="PAF149" s="23"/>
      <c r="PAG149" s="285" t="s">
        <v>398</v>
      </c>
      <c r="PAH149" s="183" t="s">
        <v>399</v>
      </c>
      <c r="PAI149" s="42"/>
      <c r="PAJ149" s="23"/>
      <c r="PAK149" s="285" t="s">
        <v>398</v>
      </c>
      <c r="PAL149" s="183" t="s">
        <v>399</v>
      </c>
      <c r="PAM149" s="42"/>
      <c r="PAN149" s="23"/>
      <c r="PAO149" s="285" t="s">
        <v>398</v>
      </c>
      <c r="PAP149" s="183" t="s">
        <v>399</v>
      </c>
      <c r="PAQ149" s="42"/>
      <c r="PAR149" s="23"/>
      <c r="PAS149" s="285" t="s">
        <v>398</v>
      </c>
      <c r="PAT149" s="183" t="s">
        <v>399</v>
      </c>
      <c r="PAU149" s="42"/>
      <c r="PAV149" s="23"/>
      <c r="PAW149" s="285" t="s">
        <v>398</v>
      </c>
      <c r="PAX149" s="183" t="s">
        <v>399</v>
      </c>
      <c r="PAY149" s="42"/>
      <c r="PAZ149" s="23"/>
      <c r="PBA149" s="285" t="s">
        <v>398</v>
      </c>
      <c r="PBB149" s="183" t="s">
        <v>399</v>
      </c>
      <c r="PBC149" s="42"/>
      <c r="PBD149" s="23"/>
      <c r="PBE149" s="285" t="s">
        <v>398</v>
      </c>
      <c r="PBF149" s="183" t="s">
        <v>399</v>
      </c>
      <c r="PBG149" s="42"/>
      <c r="PBH149" s="23"/>
      <c r="PBI149" s="285" t="s">
        <v>398</v>
      </c>
      <c r="PBJ149" s="183" t="s">
        <v>399</v>
      </c>
      <c r="PBK149" s="42"/>
      <c r="PBL149" s="23"/>
      <c r="PBM149" s="285" t="s">
        <v>398</v>
      </c>
      <c r="PBN149" s="183" t="s">
        <v>399</v>
      </c>
      <c r="PBO149" s="42"/>
      <c r="PBP149" s="23"/>
      <c r="PBQ149" s="285" t="s">
        <v>398</v>
      </c>
      <c r="PBR149" s="183" t="s">
        <v>399</v>
      </c>
      <c r="PBS149" s="42"/>
      <c r="PBT149" s="23"/>
      <c r="PBU149" s="285" t="s">
        <v>398</v>
      </c>
      <c r="PBV149" s="183" t="s">
        <v>399</v>
      </c>
      <c r="PBW149" s="42"/>
      <c r="PBX149" s="23"/>
      <c r="PBY149" s="285" t="s">
        <v>398</v>
      </c>
      <c r="PBZ149" s="183" t="s">
        <v>399</v>
      </c>
      <c r="PCA149" s="42"/>
      <c r="PCB149" s="23"/>
      <c r="PCC149" s="285" t="s">
        <v>398</v>
      </c>
      <c r="PCD149" s="183" t="s">
        <v>399</v>
      </c>
      <c r="PCE149" s="42"/>
      <c r="PCF149" s="23"/>
      <c r="PCG149" s="285" t="s">
        <v>398</v>
      </c>
      <c r="PCH149" s="183" t="s">
        <v>399</v>
      </c>
      <c r="PCI149" s="42"/>
      <c r="PCJ149" s="23"/>
      <c r="PCK149" s="285" t="s">
        <v>398</v>
      </c>
      <c r="PCL149" s="183" t="s">
        <v>399</v>
      </c>
      <c r="PCM149" s="42"/>
      <c r="PCN149" s="23"/>
      <c r="PCO149" s="285" t="s">
        <v>398</v>
      </c>
      <c r="PCP149" s="183" t="s">
        <v>399</v>
      </c>
      <c r="PCQ149" s="42"/>
      <c r="PCR149" s="23"/>
      <c r="PCS149" s="285" t="s">
        <v>398</v>
      </c>
      <c r="PCT149" s="183" t="s">
        <v>399</v>
      </c>
      <c r="PCU149" s="42"/>
      <c r="PCV149" s="23"/>
      <c r="PCW149" s="285" t="s">
        <v>398</v>
      </c>
      <c r="PCX149" s="183" t="s">
        <v>399</v>
      </c>
      <c r="PCY149" s="42"/>
      <c r="PCZ149" s="23"/>
      <c r="PDA149" s="285" t="s">
        <v>398</v>
      </c>
      <c r="PDB149" s="183" t="s">
        <v>399</v>
      </c>
      <c r="PDC149" s="42"/>
      <c r="PDD149" s="23"/>
      <c r="PDE149" s="285" t="s">
        <v>398</v>
      </c>
      <c r="PDF149" s="183" t="s">
        <v>399</v>
      </c>
      <c r="PDG149" s="42"/>
      <c r="PDH149" s="23"/>
      <c r="PDI149" s="285" t="s">
        <v>398</v>
      </c>
      <c r="PDJ149" s="183" t="s">
        <v>399</v>
      </c>
      <c r="PDK149" s="42"/>
      <c r="PDL149" s="23"/>
      <c r="PDM149" s="285" t="s">
        <v>398</v>
      </c>
      <c r="PDN149" s="183" t="s">
        <v>399</v>
      </c>
      <c r="PDO149" s="42"/>
      <c r="PDP149" s="23"/>
      <c r="PDQ149" s="285" t="s">
        <v>398</v>
      </c>
      <c r="PDR149" s="183" t="s">
        <v>399</v>
      </c>
      <c r="PDS149" s="42"/>
      <c r="PDT149" s="23"/>
      <c r="PDU149" s="285" t="s">
        <v>398</v>
      </c>
      <c r="PDV149" s="183" t="s">
        <v>399</v>
      </c>
      <c r="PDW149" s="42"/>
      <c r="PDX149" s="23"/>
      <c r="PDY149" s="285" t="s">
        <v>398</v>
      </c>
      <c r="PDZ149" s="183" t="s">
        <v>399</v>
      </c>
      <c r="PEA149" s="42"/>
      <c r="PEB149" s="23"/>
      <c r="PEC149" s="285" t="s">
        <v>398</v>
      </c>
      <c r="PED149" s="183" t="s">
        <v>399</v>
      </c>
      <c r="PEE149" s="42"/>
      <c r="PEF149" s="23"/>
      <c r="PEG149" s="285" t="s">
        <v>398</v>
      </c>
      <c r="PEH149" s="183" t="s">
        <v>399</v>
      </c>
      <c r="PEI149" s="42"/>
      <c r="PEJ149" s="23"/>
      <c r="PEK149" s="285" t="s">
        <v>398</v>
      </c>
      <c r="PEL149" s="183" t="s">
        <v>399</v>
      </c>
      <c r="PEM149" s="42"/>
      <c r="PEN149" s="23"/>
      <c r="PEO149" s="285" t="s">
        <v>398</v>
      </c>
      <c r="PEP149" s="183" t="s">
        <v>399</v>
      </c>
      <c r="PEQ149" s="42"/>
      <c r="PER149" s="23"/>
      <c r="PES149" s="285" t="s">
        <v>398</v>
      </c>
      <c r="PET149" s="183" t="s">
        <v>399</v>
      </c>
      <c r="PEU149" s="42"/>
      <c r="PEV149" s="23"/>
      <c r="PEW149" s="285" t="s">
        <v>398</v>
      </c>
      <c r="PEX149" s="183" t="s">
        <v>399</v>
      </c>
      <c r="PEY149" s="42"/>
      <c r="PEZ149" s="23"/>
      <c r="PFA149" s="285" t="s">
        <v>398</v>
      </c>
      <c r="PFB149" s="183" t="s">
        <v>399</v>
      </c>
      <c r="PFC149" s="42"/>
      <c r="PFD149" s="23"/>
      <c r="PFE149" s="285" t="s">
        <v>398</v>
      </c>
      <c r="PFF149" s="183" t="s">
        <v>399</v>
      </c>
      <c r="PFG149" s="42"/>
      <c r="PFH149" s="23"/>
      <c r="PFI149" s="285" t="s">
        <v>398</v>
      </c>
      <c r="PFJ149" s="183" t="s">
        <v>399</v>
      </c>
      <c r="PFK149" s="42"/>
      <c r="PFL149" s="23"/>
      <c r="PFM149" s="285" t="s">
        <v>398</v>
      </c>
      <c r="PFN149" s="183" t="s">
        <v>399</v>
      </c>
      <c r="PFO149" s="42"/>
      <c r="PFP149" s="23"/>
      <c r="PFQ149" s="285" t="s">
        <v>398</v>
      </c>
      <c r="PFR149" s="183" t="s">
        <v>399</v>
      </c>
      <c r="PFS149" s="42"/>
      <c r="PFT149" s="23"/>
      <c r="PFU149" s="285" t="s">
        <v>398</v>
      </c>
      <c r="PFV149" s="183" t="s">
        <v>399</v>
      </c>
      <c r="PFW149" s="42"/>
      <c r="PFX149" s="23"/>
      <c r="PFY149" s="285" t="s">
        <v>398</v>
      </c>
      <c r="PFZ149" s="183" t="s">
        <v>399</v>
      </c>
      <c r="PGA149" s="42"/>
      <c r="PGB149" s="23"/>
      <c r="PGC149" s="285" t="s">
        <v>398</v>
      </c>
      <c r="PGD149" s="183" t="s">
        <v>399</v>
      </c>
      <c r="PGE149" s="42"/>
      <c r="PGF149" s="23"/>
      <c r="PGG149" s="285" t="s">
        <v>398</v>
      </c>
      <c r="PGH149" s="183" t="s">
        <v>399</v>
      </c>
      <c r="PGI149" s="42"/>
      <c r="PGJ149" s="23"/>
      <c r="PGK149" s="285" t="s">
        <v>398</v>
      </c>
      <c r="PGL149" s="183" t="s">
        <v>399</v>
      </c>
      <c r="PGM149" s="42"/>
      <c r="PGN149" s="23"/>
      <c r="PGO149" s="285" t="s">
        <v>398</v>
      </c>
      <c r="PGP149" s="183" t="s">
        <v>399</v>
      </c>
      <c r="PGQ149" s="42"/>
      <c r="PGR149" s="23"/>
      <c r="PGS149" s="285" t="s">
        <v>398</v>
      </c>
      <c r="PGT149" s="183" t="s">
        <v>399</v>
      </c>
      <c r="PGU149" s="42"/>
      <c r="PGV149" s="23"/>
      <c r="PGW149" s="285" t="s">
        <v>398</v>
      </c>
      <c r="PGX149" s="183" t="s">
        <v>399</v>
      </c>
      <c r="PGY149" s="42"/>
      <c r="PGZ149" s="23"/>
      <c r="PHA149" s="285" t="s">
        <v>398</v>
      </c>
      <c r="PHB149" s="183" t="s">
        <v>399</v>
      </c>
      <c r="PHC149" s="42"/>
      <c r="PHD149" s="23"/>
      <c r="PHE149" s="285" t="s">
        <v>398</v>
      </c>
      <c r="PHF149" s="183" t="s">
        <v>399</v>
      </c>
      <c r="PHG149" s="42"/>
      <c r="PHH149" s="23"/>
      <c r="PHI149" s="285" t="s">
        <v>398</v>
      </c>
      <c r="PHJ149" s="183" t="s">
        <v>399</v>
      </c>
      <c r="PHK149" s="42"/>
      <c r="PHL149" s="23"/>
      <c r="PHM149" s="285" t="s">
        <v>398</v>
      </c>
      <c r="PHN149" s="183" t="s">
        <v>399</v>
      </c>
      <c r="PHO149" s="42"/>
      <c r="PHP149" s="23"/>
      <c r="PHQ149" s="285" t="s">
        <v>398</v>
      </c>
      <c r="PHR149" s="183" t="s">
        <v>399</v>
      </c>
      <c r="PHS149" s="42"/>
      <c r="PHT149" s="23"/>
      <c r="PHU149" s="285" t="s">
        <v>398</v>
      </c>
      <c r="PHV149" s="183" t="s">
        <v>399</v>
      </c>
      <c r="PHW149" s="42"/>
      <c r="PHX149" s="23"/>
      <c r="PHY149" s="285" t="s">
        <v>398</v>
      </c>
      <c r="PHZ149" s="183" t="s">
        <v>399</v>
      </c>
      <c r="PIA149" s="42"/>
      <c r="PIB149" s="23"/>
      <c r="PIC149" s="285" t="s">
        <v>398</v>
      </c>
      <c r="PID149" s="183" t="s">
        <v>399</v>
      </c>
      <c r="PIE149" s="42"/>
      <c r="PIF149" s="23"/>
      <c r="PIG149" s="285" t="s">
        <v>398</v>
      </c>
      <c r="PIH149" s="183" t="s">
        <v>399</v>
      </c>
      <c r="PII149" s="42"/>
      <c r="PIJ149" s="23"/>
      <c r="PIK149" s="285" t="s">
        <v>398</v>
      </c>
      <c r="PIL149" s="183" t="s">
        <v>399</v>
      </c>
      <c r="PIM149" s="42"/>
      <c r="PIN149" s="23"/>
      <c r="PIO149" s="285" t="s">
        <v>398</v>
      </c>
      <c r="PIP149" s="183" t="s">
        <v>399</v>
      </c>
      <c r="PIQ149" s="42"/>
      <c r="PIR149" s="23"/>
      <c r="PIS149" s="285" t="s">
        <v>398</v>
      </c>
      <c r="PIT149" s="183" t="s">
        <v>399</v>
      </c>
      <c r="PIU149" s="42"/>
      <c r="PIV149" s="23"/>
      <c r="PIW149" s="285" t="s">
        <v>398</v>
      </c>
      <c r="PIX149" s="183" t="s">
        <v>399</v>
      </c>
      <c r="PIY149" s="42"/>
      <c r="PIZ149" s="23"/>
      <c r="PJA149" s="285" t="s">
        <v>398</v>
      </c>
      <c r="PJB149" s="183" t="s">
        <v>399</v>
      </c>
      <c r="PJC149" s="42"/>
      <c r="PJD149" s="23"/>
      <c r="PJE149" s="285" t="s">
        <v>398</v>
      </c>
      <c r="PJF149" s="183" t="s">
        <v>399</v>
      </c>
      <c r="PJG149" s="42"/>
      <c r="PJH149" s="23"/>
      <c r="PJI149" s="285" t="s">
        <v>398</v>
      </c>
      <c r="PJJ149" s="183" t="s">
        <v>399</v>
      </c>
      <c r="PJK149" s="42"/>
      <c r="PJL149" s="23"/>
      <c r="PJM149" s="285" t="s">
        <v>398</v>
      </c>
      <c r="PJN149" s="183" t="s">
        <v>399</v>
      </c>
      <c r="PJO149" s="42"/>
      <c r="PJP149" s="23"/>
      <c r="PJQ149" s="285" t="s">
        <v>398</v>
      </c>
      <c r="PJR149" s="183" t="s">
        <v>399</v>
      </c>
      <c r="PJS149" s="42"/>
      <c r="PJT149" s="23"/>
      <c r="PJU149" s="285" t="s">
        <v>398</v>
      </c>
      <c r="PJV149" s="183" t="s">
        <v>399</v>
      </c>
      <c r="PJW149" s="42"/>
      <c r="PJX149" s="23"/>
      <c r="PJY149" s="285" t="s">
        <v>398</v>
      </c>
      <c r="PJZ149" s="183" t="s">
        <v>399</v>
      </c>
      <c r="PKA149" s="42"/>
      <c r="PKB149" s="23"/>
      <c r="PKC149" s="285" t="s">
        <v>398</v>
      </c>
      <c r="PKD149" s="183" t="s">
        <v>399</v>
      </c>
      <c r="PKE149" s="42"/>
      <c r="PKF149" s="23"/>
      <c r="PKG149" s="285" t="s">
        <v>398</v>
      </c>
      <c r="PKH149" s="183" t="s">
        <v>399</v>
      </c>
      <c r="PKI149" s="42"/>
      <c r="PKJ149" s="23"/>
      <c r="PKK149" s="285" t="s">
        <v>398</v>
      </c>
      <c r="PKL149" s="183" t="s">
        <v>399</v>
      </c>
      <c r="PKM149" s="42"/>
      <c r="PKN149" s="23"/>
      <c r="PKO149" s="285" t="s">
        <v>398</v>
      </c>
      <c r="PKP149" s="183" t="s">
        <v>399</v>
      </c>
      <c r="PKQ149" s="42"/>
      <c r="PKR149" s="23"/>
      <c r="PKS149" s="285" t="s">
        <v>398</v>
      </c>
      <c r="PKT149" s="183" t="s">
        <v>399</v>
      </c>
      <c r="PKU149" s="42"/>
      <c r="PKV149" s="23"/>
      <c r="PKW149" s="285" t="s">
        <v>398</v>
      </c>
      <c r="PKX149" s="183" t="s">
        <v>399</v>
      </c>
      <c r="PKY149" s="42"/>
      <c r="PKZ149" s="23"/>
      <c r="PLA149" s="285" t="s">
        <v>398</v>
      </c>
      <c r="PLB149" s="183" t="s">
        <v>399</v>
      </c>
      <c r="PLC149" s="42"/>
      <c r="PLD149" s="23"/>
      <c r="PLE149" s="285" t="s">
        <v>398</v>
      </c>
      <c r="PLF149" s="183" t="s">
        <v>399</v>
      </c>
      <c r="PLG149" s="42"/>
      <c r="PLH149" s="23"/>
      <c r="PLI149" s="285" t="s">
        <v>398</v>
      </c>
      <c r="PLJ149" s="183" t="s">
        <v>399</v>
      </c>
      <c r="PLK149" s="42"/>
      <c r="PLL149" s="23"/>
      <c r="PLM149" s="285" t="s">
        <v>398</v>
      </c>
      <c r="PLN149" s="183" t="s">
        <v>399</v>
      </c>
      <c r="PLO149" s="42"/>
      <c r="PLP149" s="23"/>
      <c r="PLQ149" s="285" t="s">
        <v>398</v>
      </c>
      <c r="PLR149" s="183" t="s">
        <v>399</v>
      </c>
      <c r="PLS149" s="42"/>
      <c r="PLT149" s="23"/>
      <c r="PLU149" s="285" t="s">
        <v>398</v>
      </c>
      <c r="PLV149" s="183" t="s">
        <v>399</v>
      </c>
      <c r="PLW149" s="42"/>
      <c r="PLX149" s="23"/>
      <c r="PLY149" s="285" t="s">
        <v>398</v>
      </c>
      <c r="PLZ149" s="183" t="s">
        <v>399</v>
      </c>
      <c r="PMA149" s="42"/>
      <c r="PMB149" s="23"/>
      <c r="PMC149" s="285" t="s">
        <v>398</v>
      </c>
      <c r="PMD149" s="183" t="s">
        <v>399</v>
      </c>
      <c r="PME149" s="42"/>
      <c r="PMF149" s="23"/>
      <c r="PMG149" s="285" t="s">
        <v>398</v>
      </c>
      <c r="PMH149" s="183" t="s">
        <v>399</v>
      </c>
      <c r="PMI149" s="42"/>
      <c r="PMJ149" s="23"/>
      <c r="PMK149" s="285" t="s">
        <v>398</v>
      </c>
      <c r="PML149" s="183" t="s">
        <v>399</v>
      </c>
      <c r="PMM149" s="42"/>
      <c r="PMN149" s="23"/>
      <c r="PMO149" s="285" t="s">
        <v>398</v>
      </c>
      <c r="PMP149" s="183" t="s">
        <v>399</v>
      </c>
      <c r="PMQ149" s="42"/>
      <c r="PMR149" s="23"/>
      <c r="PMS149" s="285" t="s">
        <v>398</v>
      </c>
      <c r="PMT149" s="183" t="s">
        <v>399</v>
      </c>
      <c r="PMU149" s="42"/>
      <c r="PMV149" s="23"/>
      <c r="PMW149" s="285" t="s">
        <v>398</v>
      </c>
      <c r="PMX149" s="183" t="s">
        <v>399</v>
      </c>
      <c r="PMY149" s="42"/>
      <c r="PMZ149" s="23"/>
      <c r="PNA149" s="285" t="s">
        <v>398</v>
      </c>
      <c r="PNB149" s="183" t="s">
        <v>399</v>
      </c>
      <c r="PNC149" s="42"/>
      <c r="PND149" s="23"/>
      <c r="PNE149" s="285" t="s">
        <v>398</v>
      </c>
      <c r="PNF149" s="183" t="s">
        <v>399</v>
      </c>
      <c r="PNG149" s="42"/>
      <c r="PNH149" s="23"/>
      <c r="PNI149" s="285" t="s">
        <v>398</v>
      </c>
      <c r="PNJ149" s="183" t="s">
        <v>399</v>
      </c>
      <c r="PNK149" s="42"/>
      <c r="PNL149" s="23"/>
      <c r="PNM149" s="285" t="s">
        <v>398</v>
      </c>
      <c r="PNN149" s="183" t="s">
        <v>399</v>
      </c>
      <c r="PNO149" s="42"/>
      <c r="PNP149" s="23"/>
      <c r="PNQ149" s="285" t="s">
        <v>398</v>
      </c>
      <c r="PNR149" s="183" t="s">
        <v>399</v>
      </c>
      <c r="PNS149" s="42"/>
      <c r="PNT149" s="23"/>
      <c r="PNU149" s="285" t="s">
        <v>398</v>
      </c>
      <c r="PNV149" s="183" t="s">
        <v>399</v>
      </c>
      <c r="PNW149" s="42"/>
      <c r="PNX149" s="23"/>
      <c r="PNY149" s="285" t="s">
        <v>398</v>
      </c>
      <c r="PNZ149" s="183" t="s">
        <v>399</v>
      </c>
      <c r="POA149" s="42"/>
      <c r="POB149" s="23"/>
      <c r="POC149" s="285" t="s">
        <v>398</v>
      </c>
      <c r="POD149" s="183" t="s">
        <v>399</v>
      </c>
      <c r="POE149" s="42"/>
      <c r="POF149" s="23"/>
      <c r="POG149" s="285" t="s">
        <v>398</v>
      </c>
      <c r="POH149" s="183" t="s">
        <v>399</v>
      </c>
      <c r="POI149" s="42"/>
      <c r="POJ149" s="23"/>
      <c r="POK149" s="285" t="s">
        <v>398</v>
      </c>
      <c r="POL149" s="183" t="s">
        <v>399</v>
      </c>
      <c r="POM149" s="42"/>
      <c r="PON149" s="23"/>
      <c r="POO149" s="285" t="s">
        <v>398</v>
      </c>
      <c r="POP149" s="183" t="s">
        <v>399</v>
      </c>
      <c r="POQ149" s="42"/>
      <c r="POR149" s="23"/>
      <c r="POS149" s="285" t="s">
        <v>398</v>
      </c>
      <c r="POT149" s="183" t="s">
        <v>399</v>
      </c>
      <c r="POU149" s="42"/>
      <c r="POV149" s="23"/>
      <c r="POW149" s="285" t="s">
        <v>398</v>
      </c>
      <c r="POX149" s="183" t="s">
        <v>399</v>
      </c>
      <c r="POY149" s="42"/>
      <c r="POZ149" s="23"/>
      <c r="PPA149" s="285" t="s">
        <v>398</v>
      </c>
      <c r="PPB149" s="183" t="s">
        <v>399</v>
      </c>
      <c r="PPC149" s="42"/>
      <c r="PPD149" s="23"/>
      <c r="PPE149" s="285" t="s">
        <v>398</v>
      </c>
      <c r="PPF149" s="183" t="s">
        <v>399</v>
      </c>
      <c r="PPG149" s="42"/>
      <c r="PPH149" s="23"/>
      <c r="PPI149" s="285" t="s">
        <v>398</v>
      </c>
      <c r="PPJ149" s="183" t="s">
        <v>399</v>
      </c>
      <c r="PPK149" s="42"/>
      <c r="PPL149" s="23"/>
      <c r="PPM149" s="285" t="s">
        <v>398</v>
      </c>
      <c r="PPN149" s="183" t="s">
        <v>399</v>
      </c>
      <c r="PPO149" s="42"/>
      <c r="PPP149" s="23"/>
      <c r="PPQ149" s="285" t="s">
        <v>398</v>
      </c>
      <c r="PPR149" s="183" t="s">
        <v>399</v>
      </c>
      <c r="PPS149" s="42"/>
      <c r="PPT149" s="23"/>
      <c r="PPU149" s="285" t="s">
        <v>398</v>
      </c>
      <c r="PPV149" s="183" t="s">
        <v>399</v>
      </c>
      <c r="PPW149" s="42"/>
      <c r="PPX149" s="23"/>
      <c r="PPY149" s="285" t="s">
        <v>398</v>
      </c>
      <c r="PPZ149" s="183" t="s">
        <v>399</v>
      </c>
      <c r="PQA149" s="42"/>
      <c r="PQB149" s="23"/>
      <c r="PQC149" s="285" t="s">
        <v>398</v>
      </c>
      <c r="PQD149" s="183" t="s">
        <v>399</v>
      </c>
      <c r="PQE149" s="42"/>
      <c r="PQF149" s="23"/>
      <c r="PQG149" s="285" t="s">
        <v>398</v>
      </c>
      <c r="PQH149" s="183" t="s">
        <v>399</v>
      </c>
      <c r="PQI149" s="42"/>
      <c r="PQJ149" s="23"/>
      <c r="PQK149" s="285" t="s">
        <v>398</v>
      </c>
      <c r="PQL149" s="183" t="s">
        <v>399</v>
      </c>
      <c r="PQM149" s="42"/>
      <c r="PQN149" s="23"/>
      <c r="PQO149" s="285" t="s">
        <v>398</v>
      </c>
      <c r="PQP149" s="183" t="s">
        <v>399</v>
      </c>
      <c r="PQQ149" s="42"/>
      <c r="PQR149" s="23"/>
      <c r="PQS149" s="285" t="s">
        <v>398</v>
      </c>
      <c r="PQT149" s="183" t="s">
        <v>399</v>
      </c>
      <c r="PQU149" s="42"/>
      <c r="PQV149" s="23"/>
      <c r="PQW149" s="285" t="s">
        <v>398</v>
      </c>
      <c r="PQX149" s="183" t="s">
        <v>399</v>
      </c>
      <c r="PQY149" s="42"/>
      <c r="PQZ149" s="23"/>
      <c r="PRA149" s="285" t="s">
        <v>398</v>
      </c>
      <c r="PRB149" s="183" t="s">
        <v>399</v>
      </c>
      <c r="PRC149" s="42"/>
      <c r="PRD149" s="23"/>
      <c r="PRE149" s="285" t="s">
        <v>398</v>
      </c>
      <c r="PRF149" s="183" t="s">
        <v>399</v>
      </c>
      <c r="PRG149" s="42"/>
      <c r="PRH149" s="23"/>
      <c r="PRI149" s="285" t="s">
        <v>398</v>
      </c>
      <c r="PRJ149" s="183" t="s">
        <v>399</v>
      </c>
      <c r="PRK149" s="42"/>
      <c r="PRL149" s="23"/>
      <c r="PRM149" s="285" t="s">
        <v>398</v>
      </c>
      <c r="PRN149" s="183" t="s">
        <v>399</v>
      </c>
      <c r="PRO149" s="42"/>
      <c r="PRP149" s="23"/>
      <c r="PRQ149" s="285" t="s">
        <v>398</v>
      </c>
      <c r="PRR149" s="183" t="s">
        <v>399</v>
      </c>
      <c r="PRS149" s="42"/>
      <c r="PRT149" s="23"/>
      <c r="PRU149" s="285" t="s">
        <v>398</v>
      </c>
      <c r="PRV149" s="183" t="s">
        <v>399</v>
      </c>
      <c r="PRW149" s="42"/>
      <c r="PRX149" s="23"/>
      <c r="PRY149" s="285" t="s">
        <v>398</v>
      </c>
      <c r="PRZ149" s="183" t="s">
        <v>399</v>
      </c>
      <c r="PSA149" s="42"/>
      <c r="PSB149" s="23"/>
      <c r="PSC149" s="285" t="s">
        <v>398</v>
      </c>
      <c r="PSD149" s="183" t="s">
        <v>399</v>
      </c>
      <c r="PSE149" s="42"/>
      <c r="PSF149" s="23"/>
      <c r="PSG149" s="285" t="s">
        <v>398</v>
      </c>
      <c r="PSH149" s="183" t="s">
        <v>399</v>
      </c>
      <c r="PSI149" s="42"/>
      <c r="PSJ149" s="23"/>
      <c r="PSK149" s="285" t="s">
        <v>398</v>
      </c>
      <c r="PSL149" s="183" t="s">
        <v>399</v>
      </c>
      <c r="PSM149" s="42"/>
      <c r="PSN149" s="23"/>
      <c r="PSO149" s="285" t="s">
        <v>398</v>
      </c>
      <c r="PSP149" s="183" t="s">
        <v>399</v>
      </c>
      <c r="PSQ149" s="42"/>
      <c r="PSR149" s="23"/>
      <c r="PSS149" s="285" t="s">
        <v>398</v>
      </c>
      <c r="PST149" s="183" t="s">
        <v>399</v>
      </c>
      <c r="PSU149" s="42"/>
      <c r="PSV149" s="23"/>
      <c r="PSW149" s="285" t="s">
        <v>398</v>
      </c>
      <c r="PSX149" s="183" t="s">
        <v>399</v>
      </c>
      <c r="PSY149" s="42"/>
      <c r="PSZ149" s="23"/>
      <c r="PTA149" s="285" t="s">
        <v>398</v>
      </c>
      <c r="PTB149" s="183" t="s">
        <v>399</v>
      </c>
      <c r="PTC149" s="42"/>
      <c r="PTD149" s="23"/>
      <c r="PTE149" s="285" t="s">
        <v>398</v>
      </c>
      <c r="PTF149" s="183" t="s">
        <v>399</v>
      </c>
      <c r="PTG149" s="42"/>
      <c r="PTH149" s="23"/>
      <c r="PTI149" s="285" t="s">
        <v>398</v>
      </c>
      <c r="PTJ149" s="183" t="s">
        <v>399</v>
      </c>
      <c r="PTK149" s="42"/>
      <c r="PTL149" s="23"/>
      <c r="PTM149" s="285" t="s">
        <v>398</v>
      </c>
      <c r="PTN149" s="183" t="s">
        <v>399</v>
      </c>
      <c r="PTO149" s="42"/>
      <c r="PTP149" s="23"/>
      <c r="PTQ149" s="285" t="s">
        <v>398</v>
      </c>
      <c r="PTR149" s="183" t="s">
        <v>399</v>
      </c>
      <c r="PTS149" s="42"/>
      <c r="PTT149" s="23"/>
      <c r="PTU149" s="285" t="s">
        <v>398</v>
      </c>
      <c r="PTV149" s="183" t="s">
        <v>399</v>
      </c>
      <c r="PTW149" s="42"/>
      <c r="PTX149" s="23"/>
      <c r="PTY149" s="285" t="s">
        <v>398</v>
      </c>
      <c r="PTZ149" s="183" t="s">
        <v>399</v>
      </c>
      <c r="PUA149" s="42"/>
      <c r="PUB149" s="23"/>
      <c r="PUC149" s="285" t="s">
        <v>398</v>
      </c>
      <c r="PUD149" s="183" t="s">
        <v>399</v>
      </c>
      <c r="PUE149" s="42"/>
      <c r="PUF149" s="23"/>
      <c r="PUG149" s="285" t="s">
        <v>398</v>
      </c>
      <c r="PUH149" s="183" t="s">
        <v>399</v>
      </c>
      <c r="PUI149" s="42"/>
      <c r="PUJ149" s="23"/>
      <c r="PUK149" s="285" t="s">
        <v>398</v>
      </c>
      <c r="PUL149" s="183" t="s">
        <v>399</v>
      </c>
      <c r="PUM149" s="42"/>
      <c r="PUN149" s="23"/>
      <c r="PUO149" s="285" t="s">
        <v>398</v>
      </c>
      <c r="PUP149" s="183" t="s">
        <v>399</v>
      </c>
      <c r="PUQ149" s="42"/>
      <c r="PUR149" s="23"/>
      <c r="PUS149" s="285" t="s">
        <v>398</v>
      </c>
      <c r="PUT149" s="183" t="s">
        <v>399</v>
      </c>
      <c r="PUU149" s="42"/>
      <c r="PUV149" s="23"/>
      <c r="PUW149" s="285" t="s">
        <v>398</v>
      </c>
      <c r="PUX149" s="183" t="s">
        <v>399</v>
      </c>
      <c r="PUY149" s="42"/>
      <c r="PUZ149" s="23"/>
      <c r="PVA149" s="285" t="s">
        <v>398</v>
      </c>
      <c r="PVB149" s="183" t="s">
        <v>399</v>
      </c>
      <c r="PVC149" s="42"/>
      <c r="PVD149" s="23"/>
      <c r="PVE149" s="285" t="s">
        <v>398</v>
      </c>
      <c r="PVF149" s="183" t="s">
        <v>399</v>
      </c>
      <c r="PVG149" s="42"/>
      <c r="PVH149" s="23"/>
      <c r="PVI149" s="285" t="s">
        <v>398</v>
      </c>
      <c r="PVJ149" s="183" t="s">
        <v>399</v>
      </c>
      <c r="PVK149" s="42"/>
      <c r="PVL149" s="23"/>
      <c r="PVM149" s="285" t="s">
        <v>398</v>
      </c>
      <c r="PVN149" s="183" t="s">
        <v>399</v>
      </c>
      <c r="PVO149" s="42"/>
      <c r="PVP149" s="23"/>
      <c r="PVQ149" s="285" t="s">
        <v>398</v>
      </c>
      <c r="PVR149" s="183" t="s">
        <v>399</v>
      </c>
      <c r="PVS149" s="42"/>
      <c r="PVT149" s="23"/>
      <c r="PVU149" s="285" t="s">
        <v>398</v>
      </c>
      <c r="PVV149" s="183" t="s">
        <v>399</v>
      </c>
      <c r="PVW149" s="42"/>
      <c r="PVX149" s="23"/>
      <c r="PVY149" s="285" t="s">
        <v>398</v>
      </c>
      <c r="PVZ149" s="183" t="s">
        <v>399</v>
      </c>
      <c r="PWA149" s="42"/>
      <c r="PWB149" s="23"/>
      <c r="PWC149" s="285" t="s">
        <v>398</v>
      </c>
      <c r="PWD149" s="183" t="s">
        <v>399</v>
      </c>
      <c r="PWE149" s="42"/>
      <c r="PWF149" s="23"/>
      <c r="PWG149" s="285" t="s">
        <v>398</v>
      </c>
      <c r="PWH149" s="183" t="s">
        <v>399</v>
      </c>
      <c r="PWI149" s="42"/>
      <c r="PWJ149" s="23"/>
      <c r="PWK149" s="285" t="s">
        <v>398</v>
      </c>
      <c r="PWL149" s="183" t="s">
        <v>399</v>
      </c>
      <c r="PWM149" s="42"/>
      <c r="PWN149" s="23"/>
      <c r="PWO149" s="285" t="s">
        <v>398</v>
      </c>
      <c r="PWP149" s="183" t="s">
        <v>399</v>
      </c>
      <c r="PWQ149" s="42"/>
      <c r="PWR149" s="23"/>
      <c r="PWS149" s="285" t="s">
        <v>398</v>
      </c>
      <c r="PWT149" s="183" t="s">
        <v>399</v>
      </c>
      <c r="PWU149" s="42"/>
      <c r="PWV149" s="23"/>
      <c r="PWW149" s="285" t="s">
        <v>398</v>
      </c>
      <c r="PWX149" s="183" t="s">
        <v>399</v>
      </c>
      <c r="PWY149" s="42"/>
      <c r="PWZ149" s="23"/>
      <c r="PXA149" s="285" t="s">
        <v>398</v>
      </c>
      <c r="PXB149" s="183" t="s">
        <v>399</v>
      </c>
      <c r="PXC149" s="42"/>
      <c r="PXD149" s="23"/>
      <c r="PXE149" s="285" t="s">
        <v>398</v>
      </c>
      <c r="PXF149" s="183" t="s">
        <v>399</v>
      </c>
      <c r="PXG149" s="42"/>
      <c r="PXH149" s="23"/>
      <c r="PXI149" s="285" t="s">
        <v>398</v>
      </c>
      <c r="PXJ149" s="183" t="s">
        <v>399</v>
      </c>
      <c r="PXK149" s="42"/>
      <c r="PXL149" s="23"/>
      <c r="PXM149" s="285" t="s">
        <v>398</v>
      </c>
      <c r="PXN149" s="183" t="s">
        <v>399</v>
      </c>
      <c r="PXO149" s="42"/>
      <c r="PXP149" s="23"/>
      <c r="PXQ149" s="285" t="s">
        <v>398</v>
      </c>
      <c r="PXR149" s="183" t="s">
        <v>399</v>
      </c>
      <c r="PXS149" s="42"/>
      <c r="PXT149" s="23"/>
      <c r="PXU149" s="285" t="s">
        <v>398</v>
      </c>
      <c r="PXV149" s="183" t="s">
        <v>399</v>
      </c>
      <c r="PXW149" s="42"/>
      <c r="PXX149" s="23"/>
      <c r="PXY149" s="285" t="s">
        <v>398</v>
      </c>
      <c r="PXZ149" s="183" t="s">
        <v>399</v>
      </c>
      <c r="PYA149" s="42"/>
      <c r="PYB149" s="23"/>
      <c r="PYC149" s="285" t="s">
        <v>398</v>
      </c>
      <c r="PYD149" s="183" t="s">
        <v>399</v>
      </c>
      <c r="PYE149" s="42"/>
      <c r="PYF149" s="23"/>
      <c r="PYG149" s="285" t="s">
        <v>398</v>
      </c>
      <c r="PYH149" s="183" t="s">
        <v>399</v>
      </c>
      <c r="PYI149" s="42"/>
      <c r="PYJ149" s="23"/>
      <c r="PYK149" s="285" t="s">
        <v>398</v>
      </c>
      <c r="PYL149" s="183" t="s">
        <v>399</v>
      </c>
      <c r="PYM149" s="42"/>
      <c r="PYN149" s="23"/>
      <c r="PYO149" s="285" t="s">
        <v>398</v>
      </c>
      <c r="PYP149" s="183" t="s">
        <v>399</v>
      </c>
      <c r="PYQ149" s="42"/>
      <c r="PYR149" s="23"/>
      <c r="PYS149" s="285" t="s">
        <v>398</v>
      </c>
      <c r="PYT149" s="183" t="s">
        <v>399</v>
      </c>
      <c r="PYU149" s="42"/>
      <c r="PYV149" s="23"/>
      <c r="PYW149" s="285" t="s">
        <v>398</v>
      </c>
      <c r="PYX149" s="183" t="s">
        <v>399</v>
      </c>
      <c r="PYY149" s="42"/>
      <c r="PYZ149" s="23"/>
      <c r="PZA149" s="285" t="s">
        <v>398</v>
      </c>
      <c r="PZB149" s="183" t="s">
        <v>399</v>
      </c>
      <c r="PZC149" s="42"/>
      <c r="PZD149" s="23"/>
      <c r="PZE149" s="285" t="s">
        <v>398</v>
      </c>
      <c r="PZF149" s="183" t="s">
        <v>399</v>
      </c>
      <c r="PZG149" s="42"/>
      <c r="PZH149" s="23"/>
      <c r="PZI149" s="285" t="s">
        <v>398</v>
      </c>
      <c r="PZJ149" s="183" t="s">
        <v>399</v>
      </c>
      <c r="PZK149" s="42"/>
      <c r="PZL149" s="23"/>
      <c r="PZM149" s="285" t="s">
        <v>398</v>
      </c>
      <c r="PZN149" s="183" t="s">
        <v>399</v>
      </c>
      <c r="PZO149" s="42"/>
      <c r="PZP149" s="23"/>
      <c r="PZQ149" s="285" t="s">
        <v>398</v>
      </c>
      <c r="PZR149" s="183" t="s">
        <v>399</v>
      </c>
      <c r="PZS149" s="42"/>
      <c r="PZT149" s="23"/>
      <c r="PZU149" s="285" t="s">
        <v>398</v>
      </c>
      <c r="PZV149" s="183" t="s">
        <v>399</v>
      </c>
      <c r="PZW149" s="42"/>
      <c r="PZX149" s="23"/>
      <c r="PZY149" s="285" t="s">
        <v>398</v>
      </c>
      <c r="PZZ149" s="183" t="s">
        <v>399</v>
      </c>
      <c r="QAA149" s="42"/>
      <c r="QAB149" s="23"/>
      <c r="QAC149" s="285" t="s">
        <v>398</v>
      </c>
      <c r="QAD149" s="183" t="s">
        <v>399</v>
      </c>
      <c r="QAE149" s="42"/>
      <c r="QAF149" s="23"/>
      <c r="QAG149" s="285" t="s">
        <v>398</v>
      </c>
      <c r="QAH149" s="183" t="s">
        <v>399</v>
      </c>
      <c r="QAI149" s="42"/>
      <c r="QAJ149" s="23"/>
      <c r="QAK149" s="285" t="s">
        <v>398</v>
      </c>
      <c r="QAL149" s="183" t="s">
        <v>399</v>
      </c>
      <c r="QAM149" s="42"/>
      <c r="QAN149" s="23"/>
      <c r="QAO149" s="285" t="s">
        <v>398</v>
      </c>
      <c r="QAP149" s="183" t="s">
        <v>399</v>
      </c>
      <c r="QAQ149" s="42"/>
      <c r="QAR149" s="23"/>
      <c r="QAS149" s="285" t="s">
        <v>398</v>
      </c>
      <c r="QAT149" s="183" t="s">
        <v>399</v>
      </c>
      <c r="QAU149" s="42"/>
      <c r="QAV149" s="23"/>
      <c r="QAW149" s="285" t="s">
        <v>398</v>
      </c>
      <c r="QAX149" s="183" t="s">
        <v>399</v>
      </c>
      <c r="QAY149" s="42"/>
      <c r="QAZ149" s="23"/>
      <c r="QBA149" s="285" t="s">
        <v>398</v>
      </c>
      <c r="QBB149" s="183" t="s">
        <v>399</v>
      </c>
      <c r="QBC149" s="42"/>
      <c r="QBD149" s="23"/>
      <c r="QBE149" s="285" t="s">
        <v>398</v>
      </c>
      <c r="QBF149" s="183" t="s">
        <v>399</v>
      </c>
      <c r="QBG149" s="42"/>
      <c r="QBH149" s="23"/>
      <c r="QBI149" s="285" t="s">
        <v>398</v>
      </c>
      <c r="QBJ149" s="183" t="s">
        <v>399</v>
      </c>
      <c r="QBK149" s="42"/>
      <c r="QBL149" s="23"/>
      <c r="QBM149" s="285" t="s">
        <v>398</v>
      </c>
      <c r="QBN149" s="183" t="s">
        <v>399</v>
      </c>
      <c r="QBO149" s="42"/>
      <c r="QBP149" s="23"/>
      <c r="QBQ149" s="285" t="s">
        <v>398</v>
      </c>
      <c r="QBR149" s="183" t="s">
        <v>399</v>
      </c>
      <c r="QBS149" s="42"/>
      <c r="QBT149" s="23"/>
      <c r="QBU149" s="285" t="s">
        <v>398</v>
      </c>
      <c r="QBV149" s="183" t="s">
        <v>399</v>
      </c>
      <c r="QBW149" s="42"/>
      <c r="QBX149" s="23"/>
      <c r="QBY149" s="285" t="s">
        <v>398</v>
      </c>
      <c r="QBZ149" s="183" t="s">
        <v>399</v>
      </c>
      <c r="QCA149" s="42"/>
      <c r="QCB149" s="23"/>
      <c r="QCC149" s="285" t="s">
        <v>398</v>
      </c>
      <c r="QCD149" s="183" t="s">
        <v>399</v>
      </c>
      <c r="QCE149" s="42"/>
      <c r="QCF149" s="23"/>
      <c r="QCG149" s="285" t="s">
        <v>398</v>
      </c>
      <c r="QCH149" s="183" t="s">
        <v>399</v>
      </c>
      <c r="QCI149" s="42"/>
      <c r="QCJ149" s="23"/>
      <c r="QCK149" s="285" t="s">
        <v>398</v>
      </c>
      <c r="QCL149" s="183" t="s">
        <v>399</v>
      </c>
      <c r="QCM149" s="42"/>
      <c r="QCN149" s="23"/>
      <c r="QCO149" s="285" t="s">
        <v>398</v>
      </c>
      <c r="QCP149" s="183" t="s">
        <v>399</v>
      </c>
      <c r="QCQ149" s="42"/>
      <c r="QCR149" s="23"/>
      <c r="QCS149" s="285" t="s">
        <v>398</v>
      </c>
      <c r="QCT149" s="183" t="s">
        <v>399</v>
      </c>
      <c r="QCU149" s="42"/>
      <c r="QCV149" s="23"/>
      <c r="QCW149" s="285" t="s">
        <v>398</v>
      </c>
      <c r="QCX149" s="183" t="s">
        <v>399</v>
      </c>
      <c r="QCY149" s="42"/>
      <c r="QCZ149" s="23"/>
      <c r="QDA149" s="285" t="s">
        <v>398</v>
      </c>
      <c r="QDB149" s="183" t="s">
        <v>399</v>
      </c>
      <c r="QDC149" s="42"/>
      <c r="QDD149" s="23"/>
      <c r="QDE149" s="285" t="s">
        <v>398</v>
      </c>
      <c r="QDF149" s="183" t="s">
        <v>399</v>
      </c>
      <c r="QDG149" s="42"/>
      <c r="QDH149" s="23"/>
      <c r="QDI149" s="285" t="s">
        <v>398</v>
      </c>
      <c r="QDJ149" s="183" t="s">
        <v>399</v>
      </c>
      <c r="QDK149" s="42"/>
      <c r="QDL149" s="23"/>
      <c r="QDM149" s="285" t="s">
        <v>398</v>
      </c>
      <c r="QDN149" s="183" t="s">
        <v>399</v>
      </c>
      <c r="QDO149" s="42"/>
      <c r="QDP149" s="23"/>
      <c r="QDQ149" s="285" t="s">
        <v>398</v>
      </c>
      <c r="QDR149" s="183" t="s">
        <v>399</v>
      </c>
      <c r="QDS149" s="42"/>
      <c r="QDT149" s="23"/>
      <c r="QDU149" s="285" t="s">
        <v>398</v>
      </c>
      <c r="QDV149" s="183" t="s">
        <v>399</v>
      </c>
      <c r="QDW149" s="42"/>
      <c r="QDX149" s="23"/>
      <c r="QDY149" s="285" t="s">
        <v>398</v>
      </c>
      <c r="QDZ149" s="183" t="s">
        <v>399</v>
      </c>
      <c r="QEA149" s="42"/>
      <c r="QEB149" s="23"/>
      <c r="QEC149" s="285" t="s">
        <v>398</v>
      </c>
      <c r="QED149" s="183" t="s">
        <v>399</v>
      </c>
      <c r="QEE149" s="42"/>
      <c r="QEF149" s="23"/>
      <c r="QEG149" s="285" t="s">
        <v>398</v>
      </c>
      <c r="QEH149" s="183" t="s">
        <v>399</v>
      </c>
      <c r="QEI149" s="42"/>
      <c r="QEJ149" s="23"/>
      <c r="QEK149" s="285" t="s">
        <v>398</v>
      </c>
      <c r="QEL149" s="183" t="s">
        <v>399</v>
      </c>
      <c r="QEM149" s="42"/>
      <c r="QEN149" s="23"/>
      <c r="QEO149" s="285" t="s">
        <v>398</v>
      </c>
      <c r="QEP149" s="183" t="s">
        <v>399</v>
      </c>
      <c r="QEQ149" s="42"/>
      <c r="QER149" s="23"/>
      <c r="QES149" s="285" t="s">
        <v>398</v>
      </c>
      <c r="QET149" s="183" t="s">
        <v>399</v>
      </c>
      <c r="QEU149" s="42"/>
      <c r="QEV149" s="23"/>
      <c r="QEW149" s="285" t="s">
        <v>398</v>
      </c>
      <c r="QEX149" s="183" t="s">
        <v>399</v>
      </c>
      <c r="QEY149" s="42"/>
      <c r="QEZ149" s="23"/>
      <c r="QFA149" s="285" t="s">
        <v>398</v>
      </c>
      <c r="QFB149" s="183" t="s">
        <v>399</v>
      </c>
      <c r="QFC149" s="42"/>
      <c r="QFD149" s="23"/>
      <c r="QFE149" s="285" t="s">
        <v>398</v>
      </c>
      <c r="QFF149" s="183" t="s">
        <v>399</v>
      </c>
      <c r="QFG149" s="42"/>
      <c r="QFH149" s="23"/>
      <c r="QFI149" s="285" t="s">
        <v>398</v>
      </c>
      <c r="QFJ149" s="183" t="s">
        <v>399</v>
      </c>
      <c r="QFK149" s="42"/>
      <c r="QFL149" s="23"/>
      <c r="QFM149" s="285" t="s">
        <v>398</v>
      </c>
      <c r="QFN149" s="183" t="s">
        <v>399</v>
      </c>
      <c r="QFO149" s="42"/>
      <c r="QFP149" s="23"/>
      <c r="QFQ149" s="285" t="s">
        <v>398</v>
      </c>
      <c r="QFR149" s="183" t="s">
        <v>399</v>
      </c>
      <c r="QFS149" s="42"/>
      <c r="QFT149" s="23"/>
      <c r="QFU149" s="285" t="s">
        <v>398</v>
      </c>
      <c r="QFV149" s="183" t="s">
        <v>399</v>
      </c>
      <c r="QFW149" s="42"/>
      <c r="QFX149" s="23"/>
      <c r="QFY149" s="285" t="s">
        <v>398</v>
      </c>
      <c r="QFZ149" s="183" t="s">
        <v>399</v>
      </c>
      <c r="QGA149" s="42"/>
      <c r="QGB149" s="23"/>
      <c r="QGC149" s="285" t="s">
        <v>398</v>
      </c>
      <c r="QGD149" s="183" t="s">
        <v>399</v>
      </c>
      <c r="QGE149" s="42"/>
      <c r="QGF149" s="23"/>
      <c r="QGG149" s="285" t="s">
        <v>398</v>
      </c>
      <c r="QGH149" s="183" t="s">
        <v>399</v>
      </c>
      <c r="QGI149" s="42"/>
      <c r="QGJ149" s="23"/>
      <c r="QGK149" s="285" t="s">
        <v>398</v>
      </c>
      <c r="QGL149" s="183" t="s">
        <v>399</v>
      </c>
      <c r="QGM149" s="42"/>
      <c r="QGN149" s="23"/>
      <c r="QGO149" s="285" t="s">
        <v>398</v>
      </c>
      <c r="QGP149" s="183" t="s">
        <v>399</v>
      </c>
      <c r="QGQ149" s="42"/>
      <c r="QGR149" s="23"/>
      <c r="QGS149" s="285" t="s">
        <v>398</v>
      </c>
      <c r="QGT149" s="183" t="s">
        <v>399</v>
      </c>
      <c r="QGU149" s="42"/>
      <c r="QGV149" s="23"/>
      <c r="QGW149" s="285" t="s">
        <v>398</v>
      </c>
      <c r="QGX149" s="183" t="s">
        <v>399</v>
      </c>
      <c r="QGY149" s="42"/>
      <c r="QGZ149" s="23"/>
      <c r="QHA149" s="285" t="s">
        <v>398</v>
      </c>
      <c r="QHB149" s="183" t="s">
        <v>399</v>
      </c>
      <c r="QHC149" s="42"/>
      <c r="QHD149" s="23"/>
      <c r="QHE149" s="285" t="s">
        <v>398</v>
      </c>
      <c r="QHF149" s="183" t="s">
        <v>399</v>
      </c>
      <c r="QHG149" s="42"/>
      <c r="QHH149" s="23"/>
      <c r="QHI149" s="285" t="s">
        <v>398</v>
      </c>
      <c r="QHJ149" s="183" t="s">
        <v>399</v>
      </c>
      <c r="QHK149" s="42"/>
      <c r="QHL149" s="23"/>
      <c r="QHM149" s="285" t="s">
        <v>398</v>
      </c>
      <c r="QHN149" s="183" t="s">
        <v>399</v>
      </c>
      <c r="QHO149" s="42"/>
      <c r="QHP149" s="23"/>
      <c r="QHQ149" s="285" t="s">
        <v>398</v>
      </c>
      <c r="QHR149" s="183" t="s">
        <v>399</v>
      </c>
      <c r="QHS149" s="42"/>
      <c r="QHT149" s="23"/>
      <c r="QHU149" s="285" t="s">
        <v>398</v>
      </c>
      <c r="QHV149" s="183" t="s">
        <v>399</v>
      </c>
      <c r="QHW149" s="42"/>
      <c r="QHX149" s="23"/>
      <c r="QHY149" s="285" t="s">
        <v>398</v>
      </c>
      <c r="QHZ149" s="183" t="s">
        <v>399</v>
      </c>
      <c r="QIA149" s="42"/>
      <c r="QIB149" s="23"/>
      <c r="QIC149" s="285" t="s">
        <v>398</v>
      </c>
      <c r="QID149" s="183" t="s">
        <v>399</v>
      </c>
      <c r="QIE149" s="42"/>
      <c r="QIF149" s="23"/>
      <c r="QIG149" s="285" t="s">
        <v>398</v>
      </c>
      <c r="QIH149" s="183" t="s">
        <v>399</v>
      </c>
      <c r="QII149" s="42"/>
      <c r="QIJ149" s="23"/>
      <c r="QIK149" s="285" t="s">
        <v>398</v>
      </c>
      <c r="QIL149" s="183" t="s">
        <v>399</v>
      </c>
      <c r="QIM149" s="42"/>
      <c r="QIN149" s="23"/>
      <c r="QIO149" s="285" t="s">
        <v>398</v>
      </c>
      <c r="QIP149" s="183" t="s">
        <v>399</v>
      </c>
      <c r="QIQ149" s="42"/>
      <c r="QIR149" s="23"/>
      <c r="QIS149" s="285" t="s">
        <v>398</v>
      </c>
      <c r="QIT149" s="183" t="s">
        <v>399</v>
      </c>
      <c r="QIU149" s="42"/>
      <c r="QIV149" s="23"/>
      <c r="QIW149" s="285" t="s">
        <v>398</v>
      </c>
      <c r="QIX149" s="183" t="s">
        <v>399</v>
      </c>
      <c r="QIY149" s="42"/>
      <c r="QIZ149" s="23"/>
      <c r="QJA149" s="285" t="s">
        <v>398</v>
      </c>
      <c r="QJB149" s="183" t="s">
        <v>399</v>
      </c>
      <c r="QJC149" s="42"/>
      <c r="QJD149" s="23"/>
      <c r="QJE149" s="285" t="s">
        <v>398</v>
      </c>
      <c r="QJF149" s="183" t="s">
        <v>399</v>
      </c>
      <c r="QJG149" s="42"/>
      <c r="QJH149" s="23"/>
      <c r="QJI149" s="285" t="s">
        <v>398</v>
      </c>
      <c r="QJJ149" s="183" t="s">
        <v>399</v>
      </c>
      <c r="QJK149" s="42"/>
      <c r="QJL149" s="23"/>
      <c r="QJM149" s="285" t="s">
        <v>398</v>
      </c>
      <c r="QJN149" s="183" t="s">
        <v>399</v>
      </c>
      <c r="QJO149" s="42"/>
      <c r="QJP149" s="23"/>
      <c r="QJQ149" s="285" t="s">
        <v>398</v>
      </c>
      <c r="QJR149" s="183" t="s">
        <v>399</v>
      </c>
      <c r="QJS149" s="42"/>
      <c r="QJT149" s="23"/>
      <c r="QJU149" s="285" t="s">
        <v>398</v>
      </c>
      <c r="QJV149" s="183" t="s">
        <v>399</v>
      </c>
      <c r="QJW149" s="42"/>
      <c r="QJX149" s="23"/>
      <c r="QJY149" s="285" t="s">
        <v>398</v>
      </c>
      <c r="QJZ149" s="183" t="s">
        <v>399</v>
      </c>
      <c r="QKA149" s="42"/>
      <c r="QKB149" s="23"/>
      <c r="QKC149" s="285" t="s">
        <v>398</v>
      </c>
      <c r="QKD149" s="183" t="s">
        <v>399</v>
      </c>
      <c r="QKE149" s="42"/>
      <c r="QKF149" s="23"/>
      <c r="QKG149" s="285" t="s">
        <v>398</v>
      </c>
      <c r="QKH149" s="183" t="s">
        <v>399</v>
      </c>
      <c r="QKI149" s="42"/>
      <c r="QKJ149" s="23"/>
      <c r="QKK149" s="285" t="s">
        <v>398</v>
      </c>
      <c r="QKL149" s="183" t="s">
        <v>399</v>
      </c>
      <c r="QKM149" s="42"/>
      <c r="QKN149" s="23"/>
      <c r="QKO149" s="285" t="s">
        <v>398</v>
      </c>
      <c r="QKP149" s="183" t="s">
        <v>399</v>
      </c>
      <c r="QKQ149" s="42"/>
      <c r="QKR149" s="23"/>
      <c r="QKS149" s="285" t="s">
        <v>398</v>
      </c>
      <c r="QKT149" s="183" t="s">
        <v>399</v>
      </c>
      <c r="QKU149" s="42"/>
      <c r="QKV149" s="23"/>
      <c r="QKW149" s="285" t="s">
        <v>398</v>
      </c>
      <c r="QKX149" s="183" t="s">
        <v>399</v>
      </c>
      <c r="QKY149" s="42"/>
      <c r="QKZ149" s="23"/>
      <c r="QLA149" s="285" t="s">
        <v>398</v>
      </c>
      <c r="QLB149" s="183" t="s">
        <v>399</v>
      </c>
      <c r="QLC149" s="42"/>
      <c r="QLD149" s="23"/>
      <c r="QLE149" s="285" t="s">
        <v>398</v>
      </c>
      <c r="QLF149" s="183" t="s">
        <v>399</v>
      </c>
      <c r="QLG149" s="42"/>
      <c r="QLH149" s="23"/>
      <c r="QLI149" s="285" t="s">
        <v>398</v>
      </c>
      <c r="QLJ149" s="183" t="s">
        <v>399</v>
      </c>
      <c r="QLK149" s="42"/>
      <c r="QLL149" s="23"/>
      <c r="QLM149" s="285" t="s">
        <v>398</v>
      </c>
      <c r="QLN149" s="183" t="s">
        <v>399</v>
      </c>
      <c r="QLO149" s="42"/>
      <c r="QLP149" s="23"/>
      <c r="QLQ149" s="285" t="s">
        <v>398</v>
      </c>
      <c r="QLR149" s="183" t="s">
        <v>399</v>
      </c>
      <c r="QLS149" s="42"/>
      <c r="QLT149" s="23"/>
      <c r="QLU149" s="285" t="s">
        <v>398</v>
      </c>
      <c r="QLV149" s="183" t="s">
        <v>399</v>
      </c>
      <c r="QLW149" s="42"/>
      <c r="QLX149" s="23"/>
      <c r="QLY149" s="285" t="s">
        <v>398</v>
      </c>
      <c r="QLZ149" s="183" t="s">
        <v>399</v>
      </c>
      <c r="QMA149" s="42"/>
      <c r="QMB149" s="23"/>
      <c r="QMC149" s="285" t="s">
        <v>398</v>
      </c>
      <c r="QMD149" s="183" t="s">
        <v>399</v>
      </c>
      <c r="QME149" s="42"/>
      <c r="QMF149" s="23"/>
      <c r="QMG149" s="285" t="s">
        <v>398</v>
      </c>
      <c r="QMH149" s="183" t="s">
        <v>399</v>
      </c>
      <c r="QMI149" s="42"/>
      <c r="QMJ149" s="23"/>
      <c r="QMK149" s="285" t="s">
        <v>398</v>
      </c>
      <c r="QML149" s="183" t="s">
        <v>399</v>
      </c>
      <c r="QMM149" s="42"/>
      <c r="QMN149" s="23"/>
      <c r="QMO149" s="285" t="s">
        <v>398</v>
      </c>
      <c r="QMP149" s="183" t="s">
        <v>399</v>
      </c>
      <c r="QMQ149" s="42"/>
      <c r="QMR149" s="23"/>
      <c r="QMS149" s="285" t="s">
        <v>398</v>
      </c>
      <c r="QMT149" s="183" t="s">
        <v>399</v>
      </c>
      <c r="QMU149" s="42"/>
      <c r="QMV149" s="23"/>
      <c r="QMW149" s="285" t="s">
        <v>398</v>
      </c>
      <c r="QMX149" s="183" t="s">
        <v>399</v>
      </c>
      <c r="QMY149" s="42"/>
      <c r="QMZ149" s="23"/>
      <c r="QNA149" s="285" t="s">
        <v>398</v>
      </c>
      <c r="QNB149" s="183" t="s">
        <v>399</v>
      </c>
      <c r="QNC149" s="42"/>
      <c r="QND149" s="23"/>
      <c r="QNE149" s="285" t="s">
        <v>398</v>
      </c>
      <c r="QNF149" s="183" t="s">
        <v>399</v>
      </c>
      <c r="QNG149" s="42"/>
      <c r="QNH149" s="23"/>
      <c r="QNI149" s="285" t="s">
        <v>398</v>
      </c>
      <c r="QNJ149" s="183" t="s">
        <v>399</v>
      </c>
      <c r="QNK149" s="42"/>
      <c r="QNL149" s="23"/>
      <c r="QNM149" s="285" t="s">
        <v>398</v>
      </c>
      <c r="QNN149" s="183" t="s">
        <v>399</v>
      </c>
      <c r="QNO149" s="42"/>
      <c r="QNP149" s="23"/>
      <c r="QNQ149" s="285" t="s">
        <v>398</v>
      </c>
      <c r="QNR149" s="183" t="s">
        <v>399</v>
      </c>
      <c r="QNS149" s="42"/>
      <c r="QNT149" s="23"/>
      <c r="QNU149" s="285" t="s">
        <v>398</v>
      </c>
      <c r="QNV149" s="183" t="s">
        <v>399</v>
      </c>
      <c r="QNW149" s="42"/>
      <c r="QNX149" s="23"/>
      <c r="QNY149" s="285" t="s">
        <v>398</v>
      </c>
      <c r="QNZ149" s="183" t="s">
        <v>399</v>
      </c>
      <c r="QOA149" s="42"/>
      <c r="QOB149" s="23"/>
      <c r="QOC149" s="285" t="s">
        <v>398</v>
      </c>
      <c r="QOD149" s="183" t="s">
        <v>399</v>
      </c>
      <c r="QOE149" s="42"/>
      <c r="QOF149" s="23"/>
      <c r="QOG149" s="285" t="s">
        <v>398</v>
      </c>
      <c r="QOH149" s="183" t="s">
        <v>399</v>
      </c>
      <c r="QOI149" s="42"/>
      <c r="QOJ149" s="23"/>
      <c r="QOK149" s="285" t="s">
        <v>398</v>
      </c>
      <c r="QOL149" s="183" t="s">
        <v>399</v>
      </c>
      <c r="QOM149" s="42"/>
      <c r="QON149" s="23"/>
      <c r="QOO149" s="285" t="s">
        <v>398</v>
      </c>
      <c r="QOP149" s="183" t="s">
        <v>399</v>
      </c>
      <c r="QOQ149" s="42"/>
      <c r="QOR149" s="23"/>
      <c r="QOS149" s="285" t="s">
        <v>398</v>
      </c>
      <c r="QOT149" s="183" t="s">
        <v>399</v>
      </c>
      <c r="QOU149" s="42"/>
      <c r="QOV149" s="23"/>
      <c r="QOW149" s="285" t="s">
        <v>398</v>
      </c>
      <c r="QOX149" s="183" t="s">
        <v>399</v>
      </c>
      <c r="QOY149" s="42"/>
      <c r="QOZ149" s="23"/>
      <c r="QPA149" s="285" t="s">
        <v>398</v>
      </c>
      <c r="QPB149" s="183" t="s">
        <v>399</v>
      </c>
      <c r="QPC149" s="42"/>
      <c r="QPD149" s="23"/>
      <c r="QPE149" s="285" t="s">
        <v>398</v>
      </c>
      <c r="QPF149" s="183" t="s">
        <v>399</v>
      </c>
      <c r="QPG149" s="42"/>
      <c r="QPH149" s="23"/>
      <c r="QPI149" s="285" t="s">
        <v>398</v>
      </c>
      <c r="QPJ149" s="183" t="s">
        <v>399</v>
      </c>
      <c r="QPK149" s="42"/>
      <c r="QPL149" s="23"/>
      <c r="QPM149" s="285" t="s">
        <v>398</v>
      </c>
      <c r="QPN149" s="183" t="s">
        <v>399</v>
      </c>
      <c r="QPO149" s="42"/>
      <c r="QPP149" s="23"/>
      <c r="QPQ149" s="285" t="s">
        <v>398</v>
      </c>
      <c r="QPR149" s="183" t="s">
        <v>399</v>
      </c>
      <c r="QPS149" s="42"/>
      <c r="QPT149" s="23"/>
      <c r="QPU149" s="285" t="s">
        <v>398</v>
      </c>
      <c r="QPV149" s="183" t="s">
        <v>399</v>
      </c>
      <c r="QPW149" s="42"/>
      <c r="QPX149" s="23"/>
      <c r="QPY149" s="285" t="s">
        <v>398</v>
      </c>
      <c r="QPZ149" s="183" t="s">
        <v>399</v>
      </c>
      <c r="QQA149" s="42"/>
      <c r="QQB149" s="23"/>
      <c r="QQC149" s="285" t="s">
        <v>398</v>
      </c>
      <c r="QQD149" s="183" t="s">
        <v>399</v>
      </c>
      <c r="QQE149" s="42"/>
      <c r="QQF149" s="23"/>
      <c r="QQG149" s="285" t="s">
        <v>398</v>
      </c>
      <c r="QQH149" s="183" t="s">
        <v>399</v>
      </c>
      <c r="QQI149" s="42"/>
      <c r="QQJ149" s="23"/>
      <c r="QQK149" s="285" t="s">
        <v>398</v>
      </c>
      <c r="QQL149" s="183" t="s">
        <v>399</v>
      </c>
      <c r="QQM149" s="42"/>
      <c r="QQN149" s="23"/>
      <c r="QQO149" s="285" t="s">
        <v>398</v>
      </c>
      <c r="QQP149" s="183" t="s">
        <v>399</v>
      </c>
      <c r="QQQ149" s="42"/>
      <c r="QQR149" s="23"/>
      <c r="QQS149" s="285" t="s">
        <v>398</v>
      </c>
      <c r="QQT149" s="183" t="s">
        <v>399</v>
      </c>
      <c r="QQU149" s="42"/>
      <c r="QQV149" s="23"/>
      <c r="QQW149" s="285" t="s">
        <v>398</v>
      </c>
      <c r="QQX149" s="183" t="s">
        <v>399</v>
      </c>
      <c r="QQY149" s="42"/>
      <c r="QQZ149" s="23"/>
      <c r="QRA149" s="285" t="s">
        <v>398</v>
      </c>
      <c r="QRB149" s="183" t="s">
        <v>399</v>
      </c>
      <c r="QRC149" s="42"/>
      <c r="QRD149" s="23"/>
      <c r="QRE149" s="285" t="s">
        <v>398</v>
      </c>
      <c r="QRF149" s="183" t="s">
        <v>399</v>
      </c>
      <c r="QRG149" s="42"/>
      <c r="QRH149" s="23"/>
      <c r="QRI149" s="285" t="s">
        <v>398</v>
      </c>
      <c r="QRJ149" s="183" t="s">
        <v>399</v>
      </c>
      <c r="QRK149" s="42"/>
      <c r="QRL149" s="23"/>
      <c r="QRM149" s="285" t="s">
        <v>398</v>
      </c>
      <c r="QRN149" s="183" t="s">
        <v>399</v>
      </c>
      <c r="QRO149" s="42"/>
      <c r="QRP149" s="23"/>
      <c r="QRQ149" s="285" t="s">
        <v>398</v>
      </c>
      <c r="QRR149" s="183" t="s">
        <v>399</v>
      </c>
      <c r="QRS149" s="42"/>
      <c r="QRT149" s="23"/>
      <c r="QRU149" s="285" t="s">
        <v>398</v>
      </c>
      <c r="QRV149" s="183" t="s">
        <v>399</v>
      </c>
      <c r="QRW149" s="42"/>
      <c r="QRX149" s="23"/>
      <c r="QRY149" s="285" t="s">
        <v>398</v>
      </c>
      <c r="QRZ149" s="183" t="s">
        <v>399</v>
      </c>
      <c r="QSA149" s="42"/>
      <c r="QSB149" s="23"/>
      <c r="QSC149" s="285" t="s">
        <v>398</v>
      </c>
      <c r="QSD149" s="183" t="s">
        <v>399</v>
      </c>
      <c r="QSE149" s="42"/>
      <c r="QSF149" s="23"/>
      <c r="QSG149" s="285" t="s">
        <v>398</v>
      </c>
      <c r="QSH149" s="183" t="s">
        <v>399</v>
      </c>
      <c r="QSI149" s="42"/>
      <c r="QSJ149" s="23"/>
      <c r="QSK149" s="285" t="s">
        <v>398</v>
      </c>
      <c r="QSL149" s="183" t="s">
        <v>399</v>
      </c>
      <c r="QSM149" s="42"/>
      <c r="QSN149" s="23"/>
      <c r="QSO149" s="285" t="s">
        <v>398</v>
      </c>
      <c r="QSP149" s="183" t="s">
        <v>399</v>
      </c>
      <c r="QSQ149" s="42"/>
      <c r="QSR149" s="23"/>
      <c r="QSS149" s="285" t="s">
        <v>398</v>
      </c>
      <c r="QST149" s="183" t="s">
        <v>399</v>
      </c>
      <c r="QSU149" s="42"/>
      <c r="QSV149" s="23"/>
      <c r="QSW149" s="285" t="s">
        <v>398</v>
      </c>
      <c r="QSX149" s="183" t="s">
        <v>399</v>
      </c>
      <c r="QSY149" s="42"/>
      <c r="QSZ149" s="23"/>
      <c r="QTA149" s="285" t="s">
        <v>398</v>
      </c>
      <c r="QTB149" s="183" t="s">
        <v>399</v>
      </c>
      <c r="QTC149" s="42"/>
      <c r="QTD149" s="23"/>
      <c r="QTE149" s="285" t="s">
        <v>398</v>
      </c>
      <c r="QTF149" s="183" t="s">
        <v>399</v>
      </c>
      <c r="QTG149" s="42"/>
      <c r="QTH149" s="23"/>
      <c r="QTI149" s="285" t="s">
        <v>398</v>
      </c>
      <c r="QTJ149" s="183" t="s">
        <v>399</v>
      </c>
      <c r="QTK149" s="42"/>
      <c r="QTL149" s="23"/>
      <c r="QTM149" s="285" t="s">
        <v>398</v>
      </c>
      <c r="QTN149" s="183" t="s">
        <v>399</v>
      </c>
      <c r="QTO149" s="42"/>
      <c r="QTP149" s="23"/>
      <c r="QTQ149" s="285" t="s">
        <v>398</v>
      </c>
      <c r="QTR149" s="183" t="s">
        <v>399</v>
      </c>
      <c r="QTS149" s="42"/>
      <c r="QTT149" s="23"/>
      <c r="QTU149" s="285" t="s">
        <v>398</v>
      </c>
      <c r="QTV149" s="183" t="s">
        <v>399</v>
      </c>
      <c r="QTW149" s="42"/>
      <c r="QTX149" s="23"/>
      <c r="QTY149" s="285" t="s">
        <v>398</v>
      </c>
      <c r="QTZ149" s="183" t="s">
        <v>399</v>
      </c>
      <c r="QUA149" s="42"/>
      <c r="QUB149" s="23"/>
      <c r="QUC149" s="285" t="s">
        <v>398</v>
      </c>
      <c r="QUD149" s="183" t="s">
        <v>399</v>
      </c>
      <c r="QUE149" s="42"/>
      <c r="QUF149" s="23"/>
      <c r="QUG149" s="285" t="s">
        <v>398</v>
      </c>
      <c r="QUH149" s="183" t="s">
        <v>399</v>
      </c>
      <c r="QUI149" s="42"/>
      <c r="QUJ149" s="23"/>
      <c r="QUK149" s="285" t="s">
        <v>398</v>
      </c>
      <c r="QUL149" s="183" t="s">
        <v>399</v>
      </c>
      <c r="QUM149" s="42"/>
      <c r="QUN149" s="23"/>
      <c r="QUO149" s="285" t="s">
        <v>398</v>
      </c>
      <c r="QUP149" s="183" t="s">
        <v>399</v>
      </c>
      <c r="QUQ149" s="42"/>
      <c r="QUR149" s="23"/>
      <c r="QUS149" s="285" t="s">
        <v>398</v>
      </c>
      <c r="QUT149" s="183" t="s">
        <v>399</v>
      </c>
      <c r="QUU149" s="42"/>
      <c r="QUV149" s="23"/>
      <c r="QUW149" s="285" t="s">
        <v>398</v>
      </c>
      <c r="QUX149" s="183" t="s">
        <v>399</v>
      </c>
      <c r="QUY149" s="42"/>
      <c r="QUZ149" s="23"/>
      <c r="QVA149" s="285" t="s">
        <v>398</v>
      </c>
      <c r="QVB149" s="183" t="s">
        <v>399</v>
      </c>
      <c r="QVC149" s="42"/>
      <c r="QVD149" s="23"/>
      <c r="QVE149" s="285" t="s">
        <v>398</v>
      </c>
      <c r="QVF149" s="183" t="s">
        <v>399</v>
      </c>
      <c r="QVG149" s="42"/>
      <c r="QVH149" s="23"/>
      <c r="QVI149" s="285" t="s">
        <v>398</v>
      </c>
      <c r="QVJ149" s="183" t="s">
        <v>399</v>
      </c>
      <c r="QVK149" s="42"/>
      <c r="QVL149" s="23"/>
      <c r="QVM149" s="285" t="s">
        <v>398</v>
      </c>
      <c r="QVN149" s="183" t="s">
        <v>399</v>
      </c>
      <c r="QVO149" s="42"/>
      <c r="QVP149" s="23"/>
      <c r="QVQ149" s="285" t="s">
        <v>398</v>
      </c>
      <c r="QVR149" s="183" t="s">
        <v>399</v>
      </c>
      <c r="QVS149" s="42"/>
      <c r="QVT149" s="23"/>
      <c r="QVU149" s="285" t="s">
        <v>398</v>
      </c>
      <c r="QVV149" s="183" t="s">
        <v>399</v>
      </c>
      <c r="QVW149" s="42"/>
      <c r="QVX149" s="23"/>
      <c r="QVY149" s="285" t="s">
        <v>398</v>
      </c>
      <c r="QVZ149" s="183" t="s">
        <v>399</v>
      </c>
      <c r="QWA149" s="42"/>
      <c r="QWB149" s="23"/>
      <c r="QWC149" s="285" t="s">
        <v>398</v>
      </c>
      <c r="QWD149" s="183" t="s">
        <v>399</v>
      </c>
      <c r="QWE149" s="42"/>
      <c r="QWF149" s="23"/>
      <c r="QWG149" s="285" t="s">
        <v>398</v>
      </c>
      <c r="QWH149" s="183" t="s">
        <v>399</v>
      </c>
      <c r="QWI149" s="42"/>
      <c r="QWJ149" s="23"/>
      <c r="QWK149" s="285" t="s">
        <v>398</v>
      </c>
      <c r="QWL149" s="183" t="s">
        <v>399</v>
      </c>
      <c r="QWM149" s="42"/>
      <c r="QWN149" s="23"/>
      <c r="QWO149" s="285" t="s">
        <v>398</v>
      </c>
      <c r="QWP149" s="183" t="s">
        <v>399</v>
      </c>
      <c r="QWQ149" s="42"/>
      <c r="QWR149" s="23"/>
      <c r="QWS149" s="285" t="s">
        <v>398</v>
      </c>
      <c r="QWT149" s="183" t="s">
        <v>399</v>
      </c>
      <c r="QWU149" s="42"/>
      <c r="QWV149" s="23"/>
      <c r="QWW149" s="285" t="s">
        <v>398</v>
      </c>
      <c r="QWX149" s="183" t="s">
        <v>399</v>
      </c>
      <c r="QWY149" s="42"/>
      <c r="QWZ149" s="23"/>
      <c r="QXA149" s="285" t="s">
        <v>398</v>
      </c>
      <c r="QXB149" s="183" t="s">
        <v>399</v>
      </c>
      <c r="QXC149" s="42"/>
      <c r="QXD149" s="23"/>
      <c r="QXE149" s="285" t="s">
        <v>398</v>
      </c>
      <c r="QXF149" s="183" t="s">
        <v>399</v>
      </c>
      <c r="QXG149" s="42"/>
      <c r="QXH149" s="23"/>
      <c r="QXI149" s="285" t="s">
        <v>398</v>
      </c>
      <c r="QXJ149" s="183" t="s">
        <v>399</v>
      </c>
      <c r="QXK149" s="42"/>
      <c r="QXL149" s="23"/>
      <c r="QXM149" s="285" t="s">
        <v>398</v>
      </c>
      <c r="QXN149" s="183" t="s">
        <v>399</v>
      </c>
      <c r="QXO149" s="42"/>
      <c r="QXP149" s="23"/>
      <c r="QXQ149" s="285" t="s">
        <v>398</v>
      </c>
      <c r="QXR149" s="183" t="s">
        <v>399</v>
      </c>
      <c r="QXS149" s="42"/>
      <c r="QXT149" s="23"/>
      <c r="QXU149" s="285" t="s">
        <v>398</v>
      </c>
      <c r="QXV149" s="183" t="s">
        <v>399</v>
      </c>
      <c r="QXW149" s="42"/>
      <c r="QXX149" s="23"/>
      <c r="QXY149" s="285" t="s">
        <v>398</v>
      </c>
      <c r="QXZ149" s="183" t="s">
        <v>399</v>
      </c>
      <c r="QYA149" s="42"/>
      <c r="QYB149" s="23"/>
      <c r="QYC149" s="285" t="s">
        <v>398</v>
      </c>
      <c r="QYD149" s="183" t="s">
        <v>399</v>
      </c>
      <c r="QYE149" s="42"/>
      <c r="QYF149" s="23"/>
      <c r="QYG149" s="285" t="s">
        <v>398</v>
      </c>
      <c r="QYH149" s="183" t="s">
        <v>399</v>
      </c>
      <c r="QYI149" s="42"/>
      <c r="QYJ149" s="23"/>
      <c r="QYK149" s="285" t="s">
        <v>398</v>
      </c>
      <c r="QYL149" s="183" t="s">
        <v>399</v>
      </c>
      <c r="QYM149" s="42"/>
      <c r="QYN149" s="23"/>
      <c r="QYO149" s="285" t="s">
        <v>398</v>
      </c>
      <c r="QYP149" s="183" t="s">
        <v>399</v>
      </c>
      <c r="QYQ149" s="42"/>
      <c r="QYR149" s="23"/>
      <c r="QYS149" s="285" t="s">
        <v>398</v>
      </c>
      <c r="QYT149" s="183" t="s">
        <v>399</v>
      </c>
      <c r="QYU149" s="42"/>
      <c r="QYV149" s="23"/>
      <c r="QYW149" s="285" t="s">
        <v>398</v>
      </c>
      <c r="QYX149" s="183" t="s">
        <v>399</v>
      </c>
      <c r="QYY149" s="42"/>
      <c r="QYZ149" s="23"/>
      <c r="QZA149" s="285" t="s">
        <v>398</v>
      </c>
      <c r="QZB149" s="183" t="s">
        <v>399</v>
      </c>
      <c r="QZC149" s="42"/>
      <c r="QZD149" s="23"/>
      <c r="QZE149" s="285" t="s">
        <v>398</v>
      </c>
      <c r="QZF149" s="183" t="s">
        <v>399</v>
      </c>
      <c r="QZG149" s="42"/>
      <c r="QZH149" s="23"/>
      <c r="QZI149" s="285" t="s">
        <v>398</v>
      </c>
      <c r="QZJ149" s="183" t="s">
        <v>399</v>
      </c>
      <c r="QZK149" s="42"/>
      <c r="QZL149" s="23"/>
      <c r="QZM149" s="285" t="s">
        <v>398</v>
      </c>
      <c r="QZN149" s="183" t="s">
        <v>399</v>
      </c>
      <c r="QZO149" s="42"/>
      <c r="QZP149" s="23"/>
      <c r="QZQ149" s="285" t="s">
        <v>398</v>
      </c>
      <c r="QZR149" s="183" t="s">
        <v>399</v>
      </c>
      <c r="QZS149" s="42"/>
      <c r="QZT149" s="23"/>
      <c r="QZU149" s="285" t="s">
        <v>398</v>
      </c>
      <c r="QZV149" s="183" t="s">
        <v>399</v>
      </c>
      <c r="QZW149" s="42"/>
      <c r="QZX149" s="23"/>
      <c r="QZY149" s="285" t="s">
        <v>398</v>
      </c>
      <c r="QZZ149" s="183" t="s">
        <v>399</v>
      </c>
      <c r="RAA149" s="42"/>
      <c r="RAB149" s="23"/>
      <c r="RAC149" s="285" t="s">
        <v>398</v>
      </c>
      <c r="RAD149" s="183" t="s">
        <v>399</v>
      </c>
      <c r="RAE149" s="42"/>
      <c r="RAF149" s="23"/>
      <c r="RAG149" s="285" t="s">
        <v>398</v>
      </c>
      <c r="RAH149" s="183" t="s">
        <v>399</v>
      </c>
      <c r="RAI149" s="42"/>
      <c r="RAJ149" s="23"/>
      <c r="RAK149" s="285" t="s">
        <v>398</v>
      </c>
      <c r="RAL149" s="183" t="s">
        <v>399</v>
      </c>
      <c r="RAM149" s="42"/>
      <c r="RAN149" s="23"/>
      <c r="RAO149" s="285" t="s">
        <v>398</v>
      </c>
      <c r="RAP149" s="183" t="s">
        <v>399</v>
      </c>
      <c r="RAQ149" s="42"/>
      <c r="RAR149" s="23"/>
      <c r="RAS149" s="285" t="s">
        <v>398</v>
      </c>
      <c r="RAT149" s="183" t="s">
        <v>399</v>
      </c>
      <c r="RAU149" s="42"/>
      <c r="RAV149" s="23"/>
      <c r="RAW149" s="285" t="s">
        <v>398</v>
      </c>
      <c r="RAX149" s="183" t="s">
        <v>399</v>
      </c>
      <c r="RAY149" s="42"/>
      <c r="RAZ149" s="23"/>
      <c r="RBA149" s="285" t="s">
        <v>398</v>
      </c>
      <c r="RBB149" s="183" t="s">
        <v>399</v>
      </c>
      <c r="RBC149" s="42"/>
      <c r="RBD149" s="23"/>
      <c r="RBE149" s="285" t="s">
        <v>398</v>
      </c>
      <c r="RBF149" s="183" t="s">
        <v>399</v>
      </c>
      <c r="RBG149" s="42"/>
      <c r="RBH149" s="23"/>
      <c r="RBI149" s="285" t="s">
        <v>398</v>
      </c>
      <c r="RBJ149" s="183" t="s">
        <v>399</v>
      </c>
      <c r="RBK149" s="42"/>
      <c r="RBL149" s="23"/>
      <c r="RBM149" s="285" t="s">
        <v>398</v>
      </c>
      <c r="RBN149" s="183" t="s">
        <v>399</v>
      </c>
      <c r="RBO149" s="42"/>
      <c r="RBP149" s="23"/>
      <c r="RBQ149" s="285" t="s">
        <v>398</v>
      </c>
      <c r="RBR149" s="183" t="s">
        <v>399</v>
      </c>
      <c r="RBS149" s="42"/>
      <c r="RBT149" s="23"/>
      <c r="RBU149" s="285" t="s">
        <v>398</v>
      </c>
      <c r="RBV149" s="183" t="s">
        <v>399</v>
      </c>
      <c r="RBW149" s="42"/>
      <c r="RBX149" s="23"/>
      <c r="RBY149" s="285" t="s">
        <v>398</v>
      </c>
      <c r="RBZ149" s="183" t="s">
        <v>399</v>
      </c>
      <c r="RCA149" s="42"/>
      <c r="RCB149" s="23"/>
      <c r="RCC149" s="285" t="s">
        <v>398</v>
      </c>
      <c r="RCD149" s="183" t="s">
        <v>399</v>
      </c>
      <c r="RCE149" s="42"/>
      <c r="RCF149" s="23"/>
      <c r="RCG149" s="285" t="s">
        <v>398</v>
      </c>
      <c r="RCH149" s="183" t="s">
        <v>399</v>
      </c>
      <c r="RCI149" s="42"/>
      <c r="RCJ149" s="23"/>
      <c r="RCK149" s="285" t="s">
        <v>398</v>
      </c>
      <c r="RCL149" s="183" t="s">
        <v>399</v>
      </c>
      <c r="RCM149" s="42"/>
      <c r="RCN149" s="23"/>
      <c r="RCO149" s="285" t="s">
        <v>398</v>
      </c>
      <c r="RCP149" s="183" t="s">
        <v>399</v>
      </c>
      <c r="RCQ149" s="42"/>
      <c r="RCR149" s="23"/>
      <c r="RCS149" s="285" t="s">
        <v>398</v>
      </c>
      <c r="RCT149" s="183" t="s">
        <v>399</v>
      </c>
      <c r="RCU149" s="42"/>
      <c r="RCV149" s="23"/>
      <c r="RCW149" s="285" t="s">
        <v>398</v>
      </c>
      <c r="RCX149" s="183" t="s">
        <v>399</v>
      </c>
      <c r="RCY149" s="42"/>
      <c r="RCZ149" s="23"/>
      <c r="RDA149" s="285" t="s">
        <v>398</v>
      </c>
      <c r="RDB149" s="183" t="s">
        <v>399</v>
      </c>
      <c r="RDC149" s="42"/>
      <c r="RDD149" s="23"/>
      <c r="RDE149" s="285" t="s">
        <v>398</v>
      </c>
      <c r="RDF149" s="183" t="s">
        <v>399</v>
      </c>
      <c r="RDG149" s="42"/>
      <c r="RDH149" s="23"/>
      <c r="RDI149" s="285" t="s">
        <v>398</v>
      </c>
      <c r="RDJ149" s="183" t="s">
        <v>399</v>
      </c>
      <c r="RDK149" s="42"/>
      <c r="RDL149" s="23"/>
      <c r="RDM149" s="285" t="s">
        <v>398</v>
      </c>
      <c r="RDN149" s="183" t="s">
        <v>399</v>
      </c>
      <c r="RDO149" s="42"/>
      <c r="RDP149" s="23"/>
      <c r="RDQ149" s="285" t="s">
        <v>398</v>
      </c>
      <c r="RDR149" s="183" t="s">
        <v>399</v>
      </c>
      <c r="RDS149" s="42"/>
      <c r="RDT149" s="23"/>
      <c r="RDU149" s="285" t="s">
        <v>398</v>
      </c>
      <c r="RDV149" s="183" t="s">
        <v>399</v>
      </c>
      <c r="RDW149" s="42"/>
      <c r="RDX149" s="23"/>
      <c r="RDY149" s="285" t="s">
        <v>398</v>
      </c>
      <c r="RDZ149" s="183" t="s">
        <v>399</v>
      </c>
      <c r="REA149" s="42"/>
      <c r="REB149" s="23"/>
      <c r="REC149" s="285" t="s">
        <v>398</v>
      </c>
      <c r="RED149" s="183" t="s">
        <v>399</v>
      </c>
      <c r="REE149" s="42"/>
      <c r="REF149" s="23"/>
      <c r="REG149" s="285" t="s">
        <v>398</v>
      </c>
      <c r="REH149" s="183" t="s">
        <v>399</v>
      </c>
      <c r="REI149" s="42"/>
      <c r="REJ149" s="23"/>
      <c r="REK149" s="285" t="s">
        <v>398</v>
      </c>
      <c r="REL149" s="183" t="s">
        <v>399</v>
      </c>
      <c r="REM149" s="42"/>
      <c r="REN149" s="23"/>
      <c r="REO149" s="285" t="s">
        <v>398</v>
      </c>
      <c r="REP149" s="183" t="s">
        <v>399</v>
      </c>
      <c r="REQ149" s="42"/>
      <c r="RER149" s="23"/>
      <c r="RES149" s="285" t="s">
        <v>398</v>
      </c>
      <c r="RET149" s="183" t="s">
        <v>399</v>
      </c>
      <c r="REU149" s="42"/>
      <c r="REV149" s="23"/>
      <c r="REW149" s="285" t="s">
        <v>398</v>
      </c>
      <c r="REX149" s="183" t="s">
        <v>399</v>
      </c>
      <c r="REY149" s="42"/>
      <c r="REZ149" s="23"/>
      <c r="RFA149" s="285" t="s">
        <v>398</v>
      </c>
      <c r="RFB149" s="183" t="s">
        <v>399</v>
      </c>
      <c r="RFC149" s="42"/>
      <c r="RFD149" s="23"/>
      <c r="RFE149" s="285" t="s">
        <v>398</v>
      </c>
      <c r="RFF149" s="183" t="s">
        <v>399</v>
      </c>
      <c r="RFG149" s="42"/>
      <c r="RFH149" s="23"/>
      <c r="RFI149" s="285" t="s">
        <v>398</v>
      </c>
      <c r="RFJ149" s="183" t="s">
        <v>399</v>
      </c>
      <c r="RFK149" s="42"/>
      <c r="RFL149" s="23"/>
      <c r="RFM149" s="285" t="s">
        <v>398</v>
      </c>
      <c r="RFN149" s="183" t="s">
        <v>399</v>
      </c>
      <c r="RFO149" s="42"/>
      <c r="RFP149" s="23"/>
      <c r="RFQ149" s="285" t="s">
        <v>398</v>
      </c>
      <c r="RFR149" s="183" t="s">
        <v>399</v>
      </c>
      <c r="RFS149" s="42"/>
      <c r="RFT149" s="23"/>
      <c r="RFU149" s="285" t="s">
        <v>398</v>
      </c>
      <c r="RFV149" s="183" t="s">
        <v>399</v>
      </c>
      <c r="RFW149" s="42"/>
      <c r="RFX149" s="23"/>
      <c r="RFY149" s="285" t="s">
        <v>398</v>
      </c>
      <c r="RFZ149" s="183" t="s">
        <v>399</v>
      </c>
      <c r="RGA149" s="42"/>
      <c r="RGB149" s="23"/>
      <c r="RGC149" s="285" t="s">
        <v>398</v>
      </c>
      <c r="RGD149" s="183" t="s">
        <v>399</v>
      </c>
      <c r="RGE149" s="42"/>
      <c r="RGF149" s="23"/>
      <c r="RGG149" s="285" t="s">
        <v>398</v>
      </c>
      <c r="RGH149" s="183" t="s">
        <v>399</v>
      </c>
      <c r="RGI149" s="42"/>
      <c r="RGJ149" s="23"/>
      <c r="RGK149" s="285" t="s">
        <v>398</v>
      </c>
      <c r="RGL149" s="183" t="s">
        <v>399</v>
      </c>
      <c r="RGM149" s="42"/>
      <c r="RGN149" s="23"/>
      <c r="RGO149" s="285" t="s">
        <v>398</v>
      </c>
      <c r="RGP149" s="183" t="s">
        <v>399</v>
      </c>
      <c r="RGQ149" s="42"/>
      <c r="RGR149" s="23"/>
      <c r="RGS149" s="285" t="s">
        <v>398</v>
      </c>
      <c r="RGT149" s="183" t="s">
        <v>399</v>
      </c>
      <c r="RGU149" s="42"/>
      <c r="RGV149" s="23"/>
      <c r="RGW149" s="285" t="s">
        <v>398</v>
      </c>
      <c r="RGX149" s="183" t="s">
        <v>399</v>
      </c>
      <c r="RGY149" s="42"/>
      <c r="RGZ149" s="23"/>
      <c r="RHA149" s="285" t="s">
        <v>398</v>
      </c>
      <c r="RHB149" s="183" t="s">
        <v>399</v>
      </c>
      <c r="RHC149" s="42"/>
      <c r="RHD149" s="23"/>
      <c r="RHE149" s="285" t="s">
        <v>398</v>
      </c>
      <c r="RHF149" s="183" t="s">
        <v>399</v>
      </c>
      <c r="RHG149" s="42"/>
      <c r="RHH149" s="23"/>
      <c r="RHI149" s="285" t="s">
        <v>398</v>
      </c>
      <c r="RHJ149" s="183" t="s">
        <v>399</v>
      </c>
      <c r="RHK149" s="42"/>
      <c r="RHL149" s="23"/>
      <c r="RHM149" s="285" t="s">
        <v>398</v>
      </c>
      <c r="RHN149" s="183" t="s">
        <v>399</v>
      </c>
      <c r="RHO149" s="42"/>
      <c r="RHP149" s="23"/>
      <c r="RHQ149" s="285" t="s">
        <v>398</v>
      </c>
      <c r="RHR149" s="183" t="s">
        <v>399</v>
      </c>
      <c r="RHS149" s="42"/>
      <c r="RHT149" s="23"/>
      <c r="RHU149" s="285" t="s">
        <v>398</v>
      </c>
      <c r="RHV149" s="183" t="s">
        <v>399</v>
      </c>
      <c r="RHW149" s="42"/>
      <c r="RHX149" s="23"/>
      <c r="RHY149" s="285" t="s">
        <v>398</v>
      </c>
      <c r="RHZ149" s="183" t="s">
        <v>399</v>
      </c>
      <c r="RIA149" s="42"/>
      <c r="RIB149" s="23"/>
      <c r="RIC149" s="285" t="s">
        <v>398</v>
      </c>
      <c r="RID149" s="183" t="s">
        <v>399</v>
      </c>
      <c r="RIE149" s="42"/>
      <c r="RIF149" s="23"/>
      <c r="RIG149" s="285" t="s">
        <v>398</v>
      </c>
      <c r="RIH149" s="183" t="s">
        <v>399</v>
      </c>
      <c r="RII149" s="42"/>
      <c r="RIJ149" s="23"/>
      <c r="RIK149" s="285" t="s">
        <v>398</v>
      </c>
      <c r="RIL149" s="183" t="s">
        <v>399</v>
      </c>
      <c r="RIM149" s="42"/>
      <c r="RIN149" s="23"/>
      <c r="RIO149" s="285" t="s">
        <v>398</v>
      </c>
      <c r="RIP149" s="183" t="s">
        <v>399</v>
      </c>
      <c r="RIQ149" s="42"/>
      <c r="RIR149" s="23"/>
      <c r="RIS149" s="285" t="s">
        <v>398</v>
      </c>
      <c r="RIT149" s="183" t="s">
        <v>399</v>
      </c>
      <c r="RIU149" s="42"/>
      <c r="RIV149" s="23"/>
      <c r="RIW149" s="285" t="s">
        <v>398</v>
      </c>
      <c r="RIX149" s="183" t="s">
        <v>399</v>
      </c>
      <c r="RIY149" s="42"/>
      <c r="RIZ149" s="23"/>
      <c r="RJA149" s="285" t="s">
        <v>398</v>
      </c>
      <c r="RJB149" s="183" t="s">
        <v>399</v>
      </c>
      <c r="RJC149" s="42"/>
      <c r="RJD149" s="23"/>
      <c r="RJE149" s="285" t="s">
        <v>398</v>
      </c>
      <c r="RJF149" s="183" t="s">
        <v>399</v>
      </c>
      <c r="RJG149" s="42"/>
      <c r="RJH149" s="23"/>
      <c r="RJI149" s="285" t="s">
        <v>398</v>
      </c>
      <c r="RJJ149" s="183" t="s">
        <v>399</v>
      </c>
      <c r="RJK149" s="42"/>
      <c r="RJL149" s="23"/>
      <c r="RJM149" s="285" t="s">
        <v>398</v>
      </c>
      <c r="RJN149" s="183" t="s">
        <v>399</v>
      </c>
      <c r="RJO149" s="42"/>
      <c r="RJP149" s="23"/>
      <c r="RJQ149" s="285" t="s">
        <v>398</v>
      </c>
      <c r="RJR149" s="183" t="s">
        <v>399</v>
      </c>
      <c r="RJS149" s="42"/>
      <c r="RJT149" s="23"/>
      <c r="RJU149" s="285" t="s">
        <v>398</v>
      </c>
      <c r="RJV149" s="183" t="s">
        <v>399</v>
      </c>
      <c r="RJW149" s="42"/>
      <c r="RJX149" s="23"/>
      <c r="RJY149" s="285" t="s">
        <v>398</v>
      </c>
      <c r="RJZ149" s="183" t="s">
        <v>399</v>
      </c>
      <c r="RKA149" s="42"/>
      <c r="RKB149" s="23"/>
      <c r="RKC149" s="285" t="s">
        <v>398</v>
      </c>
      <c r="RKD149" s="183" t="s">
        <v>399</v>
      </c>
      <c r="RKE149" s="42"/>
      <c r="RKF149" s="23"/>
      <c r="RKG149" s="285" t="s">
        <v>398</v>
      </c>
      <c r="RKH149" s="183" t="s">
        <v>399</v>
      </c>
      <c r="RKI149" s="42"/>
      <c r="RKJ149" s="23"/>
      <c r="RKK149" s="285" t="s">
        <v>398</v>
      </c>
      <c r="RKL149" s="183" t="s">
        <v>399</v>
      </c>
      <c r="RKM149" s="42"/>
      <c r="RKN149" s="23"/>
      <c r="RKO149" s="285" t="s">
        <v>398</v>
      </c>
      <c r="RKP149" s="183" t="s">
        <v>399</v>
      </c>
      <c r="RKQ149" s="42"/>
      <c r="RKR149" s="23"/>
      <c r="RKS149" s="285" t="s">
        <v>398</v>
      </c>
      <c r="RKT149" s="183" t="s">
        <v>399</v>
      </c>
      <c r="RKU149" s="42"/>
      <c r="RKV149" s="23"/>
      <c r="RKW149" s="285" t="s">
        <v>398</v>
      </c>
      <c r="RKX149" s="183" t="s">
        <v>399</v>
      </c>
      <c r="RKY149" s="42"/>
      <c r="RKZ149" s="23"/>
      <c r="RLA149" s="285" t="s">
        <v>398</v>
      </c>
      <c r="RLB149" s="183" t="s">
        <v>399</v>
      </c>
      <c r="RLC149" s="42"/>
      <c r="RLD149" s="23"/>
      <c r="RLE149" s="285" t="s">
        <v>398</v>
      </c>
      <c r="RLF149" s="183" t="s">
        <v>399</v>
      </c>
      <c r="RLG149" s="42"/>
      <c r="RLH149" s="23"/>
      <c r="RLI149" s="285" t="s">
        <v>398</v>
      </c>
      <c r="RLJ149" s="183" t="s">
        <v>399</v>
      </c>
      <c r="RLK149" s="42"/>
      <c r="RLL149" s="23"/>
      <c r="RLM149" s="285" t="s">
        <v>398</v>
      </c>
      <c r="RLN149" s="183" t="s">
        <v>399</v>
      </c>
      <c r="RLO149" s="42"/>
      <c r="RLP149" s="23"/>
      <c r="RLQ149" s="285" t="s">
        <v>398</v>
      </c>
      <c r="RLR149" s="183" t="s">
        <v>399</v>
      </c>
      <c r="RLS149" s="42"/>
      <c r="RLT149" s="23"/>
      <c r="RLU149" s="285" t="s">
        <v>398</v>
      </c>
      <c r="RLV149" s="183" t="s">
        <v>399</v>
      </c>
      <c r="RLW149" s="42"/>
      <c r="RLX149" s="23"/>
      <c r="RLY149" s="285" t="s">
        <v>398</v>
      </c>
      <c r="RLZ149" s="183" t="s">
        <v>399</v>
      </c>
      <c r="RMA149" s="42"/>
      <c r="RMB149" s="23"/>
      <c r="RMC149" s="285" t="s">
        <v>398</v>
      </c>
      <c r="RMD149" s="183" t="s">
        <v>399</v>
      </c>
      <c r="RME149" s="42"/>
      <c r="RMF149" s="23"/>
      <c r="RMG149" s="285" t="s">
        <v>398</v>
      </c>
      <c r="RMH149" s="183" t="s">
        <v>399</v>
      </c>
      <c r="RMI149" s="42"/>
      <c r="RMJ149" s="23"/>
      <c r="RMK149" s="285" t="s">
        <v>398</v>
      </c>
      <c r="RML149" s="183" t="s">
        <v>399</v>
      </c>
      <c r="RMM149" s="42"/>
      <c r="RMN149" s="23"/>
      <c r="RMO149" s="285" t="s">
        <v>398</v>
      </c>
      <c r="RMP149" s="183" t="s">
        <v>399</v>
      </c>
      <c r="RMQ149" s="42"/>
      <c r="RMR149" s="23"/>
      <c r="RMS149" s="285" t="s">
        <v>398</v>
      </c>
      <c r="RMT149" s="183" t="s">
        <v>399</v>
      </c>
      <c r="RMU149" s="42"/>
      <c r="RMV149" s="23"/>
      <c r="RMW149" s="285" t="s">
        <v>398</v>
      </c>
      <c r="RMX149" s="183" t="s">
        <v>399</v>
      </c>
      <c r="RMY149" s="42"/>
      <c r="RMZ149" s="23"/>
      <c r="RNA149" s="285" t="s">
        <v>398</v>
      </c>
      <c r="RNB149" s="183" t="s">
        <v>399</v>
      </c>
      <c r="RNC149" s="42"/>
      <c r="RND149" s="23"/>
      <c r="RNE149" s="285" t="s">
        <v>398</v>
      </c>
      <c r="RNF149" s="183" t="s">
        <v>399</v>
      </c>
      <c r="RNG149" s="42"/>
      <c r="RNH149" s="23"/>
      <c r="RNI149" s="285" t="s">
        <v>398</v>
      </c>
      <c r="RNJ149" s="183" t="s">
        <v>399</v>
      </c>
      <c r="RNK149" s="42"/>
      <c r="RNL149" s="23"/>
      <c r="RNM149" s="285" t="s">
        <v>398</v>
      </c>
      <c r="RNN149" s="183" t="s">
        <v>399</v>
      </c>
      <c r="RNO149" s="42"/>
      <c r="RNP149" s="23"/>
      <c r="RNQ149" s="285" t="s">
        <v>398</v>
      </c>
      <c r="RNR149" s="183" t="s">
        <v>399</v>
      </c>
      <c r="RNS149" s="42"/>
      <c r="RNT149" s="23"/>
      <c r="RNU149" s="285" t="s">
        <v>398</v>
      </c>
      <c r="RNV149" s="183" t="s">
        <v>399</v>
      </c>
      <c r="RNW149" s="42"/>
      <c r="RNX149" s="23"/>
      <c r="RNY149" s="285" t="s">
        <v>398</v>
      </c>
      <c r="RNZ149" s="183" t="s">
        <v>399</v>
      </c>
      <c r="ROA149" s="42"/>
      <c r="ROB149" s="23"/>
      <c r="ROC149" s="285" t="s">
        <v>398</v>
      </c>
      <c r="ROD149" s="183" t="s">
        <v>399</v>
      </c>
      <c r="ROE149" s="42"/>
      <c r="ROF149" s="23"/>
      <c r="ROG149" s="285" t="s">
        <v>398</v>
      </c>
      <c r="ROH149" s="183" t="s">
        <v>399</v>
      </c>
      <c r="ROI149" s="42"/>
      <c r="ROJ149" s="23"/>
      <c r="ROK149" s="285" t="s">
        <v>398</v>
      </c>
      <c r="ROL149" s="183" t="s">
        <v>399</v>
      </c>
      <c r="ROM149" s="42"/>
      <c r="RON149" s="23"/>
      <c r="ROO149" s="285" t="s">
        <v>398</v>
      </c>
      <c r="ROP149" s="183" t="s">
        <v>399</v>
      </c>
      <c r="ROQ149" s="42"/>
      <c r="ROR149" s="23"/>
      <c r="ROS149" s="285" t="s">
        <v>398</v>
      </c>
      <c r="ROT149" s="183" t="s">
        <v>399</v>
      </c>
      <c r="ROU149" s="42"/>
      <c r="ROV149" s="23"/>
      <c r="ROW149" s="285" t="s">
        <v>398</v>
      </c>
      <c r="ROX149" s="183" t="s">
        <v>399</v>
      </c>
      <c r="ROY149" s="42"/>
      <c r="ROZ149" s="23"/>
      <c r="RPA149" s="285" t="s">
        <v>398</v>
      </c>
      <c r="RPB149" s="183" t="s">
        <v>399</v>
      </c>
      <c r="RPC149" s="42"/>
      <c r="RPD149" s="23"/>
      <c r="RPE149" s="285" t="s">
        <v>398</v>
      </c>
      <c r="RPF149" s="183" t="s">
        <v>399</v>
      </c>
      <c r="RPG149" s="42"/>
      <c r="RPH149" s="23"/>
      <c r="RPI149" s="285" t="s">
        <v>398</v>
      </c>
      <c r="RPJ149" s="183" t="s">
        <v>399</v>
      </c>
      <c r="RPK149" s="42"/>
      <c r="RPL149" s="23"/>
      <c r="RPM149" s="285" t="s">
        <v>398</v>
      </c>
      <c r="RPN149" s="183" t="s">
        <v>399</v>
      </c>
      <c r="RPO149" s="42"/>
      <c r="RPP149" s="23"/>
      <c r="RPQ149" s="285" t="s">
        <v>398</v>
      </c>
      <c r="RPR149" s="183" t="s">
        <v>399</v>
      </c>
      <c r="RPS149" s="42"/>
      <c r="RPT149" s="23"/>
      <c r="RPU149" s="285" t="s">
        <v>398</v>
      </c>
      <c r="RPV149" s="183" t="s">
        <v>399</v>
      </c>
      <c r="RPW149" s="42"/>
      <c r="RPX149" s="23"/>
      <c r="RPY149" s="285" t="s">
        <v>398</v>
      </c>
      <c r="RPZ149" s="183" t="s">
        <v>399</v>
      </c>
      <c r="RQA149" s="42"/>
      <c r="RQB149" s="23"/>
      <c r="RQC149" s="285" t="s">
        <v>398</v>
      </c>
      <c r="RQD149" s="183" t="s">
        <v>399</v>
      </c>
      <c r="RQE149" s="42"/>
      <c r="RQF149" s="23"/>
      <c r="RQG149" s="285" t="s">
        <v>398</v>
      </c>
      <c r="RQH149" s="183" t="s">
        <v>399</v>
      </c>
      <c r="RQI149" s="42"/>
      <c r="RQJ149" s="23"/>
      <c r="RQK149" s="285" t="s">
        <v>398</v>
      </c>
      <c r="RQL149" s="183" t="s">
        <v>399</v>
      </c>
      <c r="RQM149" s="42"/>
      <c r="RQN149" s="23"/>
      <c r="RQO149" s="285" t="s">
        <v>398</v>
      </c>
      <c r="RQP149" s="183" t="s">
        <v>399</v>
      </c>
      <c r="RQQ149" s="42"/>
      <c r="RQR149" s="23"/>
      <c r="RQS149" s="285" t="s">
        <v>398</v>
      </c>
      <c r="RQT149" s="183" t="s">
        <v>399</v>
      </c>
      <c r="RQU149" s="42"/>
      <c r="RQV149" s="23"/>
      <c r="RQW149" s="285" t="s">
        <v>398</v>
      </c>
      <c r="RQX149" s="183" t="s">
        <v>399</v>
      </c>
      <c r="RQY149" s="42"/>
      <c r="RQZ149" s="23"/>
      <c r="RRA149" s="285" t="s">
        <v>398</v>
      </c>
      <c r="RRB149" s="183" t="s">
        <v>399</v>
      </c>
      <c r="RRC149" s="42"/>
      <c r="RRD149" s="23"/>
      <c r="RRE149" s="285" t="s">
        <v>398</v>
      </c>
      <c r="RRF149" s="183" t="s">
        <v>399</v>
      </c>
      <c r="RRG149" s="42"/>
      <c r="RRH149" s="23"/>
      <c r="RRI149" s="285" t="s">
        <v>398</v>
      </c>
      <c r="RRJ149" s="183" t="s">
        <v>399</v>
      </c>
      <c r="RRK149" s="42"/>
      <c r="RRL149" s="23"/>
      <c r="RRM149" s="285" t="s">
        <v>398</v>
      </c>
      <c r="RRN149" s="183" t="s">
        <v>399</v>
      </c>
      <c r="RRO149" s="42"/>
      <c r="RRP149" s="23"/>
      <c r="RRQ149" s="285" t="s">
        <v>398</v>
      </c>
      <c r="RRR149" s="183" t="s">
        <v>399</v>
      </c>
      <c r="RRS149" s="42"/>
      <c r="RRT149" s="23"/>
      <c r="RRU149" s="285" t="s">
        <v>398</v>
      </c>
      <c r="RRV149" s="183" t="s">
        <v>399</v>
      </c>
      <c r="RRW149" s="42"/>
      <c r="RRX149" s="23"/>
      <c r="RRY149" s="285" t="s">
        <v>398</v>
      </c>
      <c r="RRZ149" s="183" t="s">
        <v>399</v>
      </c>
      <c r="RSA149" s="42"/>
      <c r="RSB149" s="23"/>
      <c r="RSC149" s="285" t="s">
        <v>398</v>
      </c>
      <c r="RSD149" s="183" t="s">
        <v>399</v>
      </c>
      <c r="RSE149" s="42"/>
      <c r="RSF149" s="23"/>
      <c r="RSG149" s="285" t="s">
        <v>398</v>
      </c>
      <c r="RSH149" s="183" t="s">
        <v>399</v>
      </c>
      <c r="RSI149" s="42"/>
      <c r="RSJ149" s="23"/>
      <c r="RSK149" s="285" t="s">
        <v>398</v>
      </c>
      <c r="RSL149" s="183" t="s">
        <v>399</v>
      </c>
      <c r="RSM149" s="42"/>
      <c r="RSN149" s="23"/>
      <c r="RSO149" s="285" t="s">
        <v>398</v>
      </c>
      <c r="RSP149" s="183" t="s">
        <v>399</v>
      </c>
      <c r="RSQ149" s="42"/>
      <c r="RSR149" s="23"/>
      <c r="RSS149" s="285" t="s">
        <v>398</v>
      </c>
      <c r="RST149" s="183" t="s">
        <v>399</v>
      </c>
      <c r="RSU149" s="42"/>
      <c r="RSV149" s="23"/>
      <c r="RSW149" s="285" t="s">
        <v>398</v>
      </c>
      <c r="RSX149" s="183" t="s">
        <v>399</v>
      </c>
      <c r="RSY149" s="42"/>
      <c r="RSZ149" s="23"/>
      <c r="RTA149" s="285" t="s">
        <v>398</v>
      </c>
      <c r="RTB149" s="183" t="s">
        <v>399</v>
      </c>
      <c r="RTC149" s="42"/>
      <c r="RTD149" s="23"/>
      <c r="RTE149" s="285" t="s">
        <v>398</v>
      </c>
      <c r="RTF149" s="183" t="s">
        <v>399</v>
      </c>
      <c r="RTG149" s="42"/>
      <c r="RTH149" s="23"/>
      <c r="RTI149" s="285" t="s">
        <v>398</v>
      </c>
      <c r="RTJ149" s="183" t="s">
        <v>399</v>
      </c>
      <c r="RTK149" s="42"/>
      <c r="RTL149" s="23"/>
      <c r="RTM149" s="285" t="s">
        <v>398</v>
      </c>
      <c r="RTN149" s="183" t="s">
        <v>399</v>
      </c>
      <c r="RTO149" s="42"/>
      <c r="RTP149" s="23"/>
      <c r="RTQ149" s="285" t="s">
        <v>398</v>
      </c>
      <c r="RTR149" s="183" t="s">
        <v>399</v>
      </c>
      <c r="RTS149" s="42"/>
      <c r="RTT149" s="23"/>
      <c r="RTU149" s="285" t="s">
        <v>398</v>
      </c>
      <c r="RTV149" s="183" t="s">
        <v>399</v>
      </c>
      <c r="RTW149" s="42"/>
      <c r="RTX149" s="23"/>
      <c r="RTY149" s="285" t="s">
        <v>398</v>
      </c>
      <c r="RTZ149" s="183" t="s">
        <v>399</v>
      </c>
      <c r="RUA149" s="42"/>
      <c r="RUB149" s="23"/>
      <c r="RUC149" s="285" t="s">
        <v>398</v>
      </c>
      <c r="RUD149" s="183" t="s">
        <v>399</v>
      </c>
      <c r="RUE149" s="42"/>
      <c r="RUF149" s="23"/>
      <c r="RUG149" s="285" t="s">
        <v>398</v>
      </c>
      <c r="RUH149" s="183" t="s">
        <v>399</v>
      </c>
      <c r="RUI149" s="42"/>
      <c r="RUJ149" s="23"/>
      <c r="RUK149" s="285" t="s">
        <v>398</v>
      </c>
      <c r="RUL149" s="183" t="s">
        <v>399</v>
      </c>
      <c r="RUM149" s="42"/>
      <c r="RUN149" s="23"/>
      <c r="RUO149" s="285" t="s">
        <v>398</v>
      </c>
      <c r="RUP149" s="183" t="s">
        <v>399</v>
      </c>
      <c r="RUQ149" s="42"/>
      <c r="RUR149" s="23"/>
      <c r="RUS149" s="285" t="s">
        <v>398</v>
      </c>
      <c r="RUT149" s="183" t="s">
        <v>399</v>
      </c>
      <c r="RUU149" s="42"/>
      <c r="RUV149" s="23"/>
      <c r="RUW149" s="285" t="s">
        <v>398</v>
      </c>
      <c r="RUX149" s="183" t="s">
        <v>399</v>
      </c>
      <c r="RUY149" s="42"/>
      <c r="RUZ149" s="23"/>
      <c r="RVA149" s="285" t="s">
        <v>398</v>
      </c>
      <c r="RVB149" s="183" t="s">
        <v>399</v>
      </c>
      <c r="RVC149" s="42"/>
      <c r="RVD149" s="23"/>
      <c r="RVE149" s="285" t="s">
        <v>398</v>
      </c>
      <c r="RVF149" s="183" t="s">
        <v>399</v>
      </c>
      <c r="RVG149" s="42"/>
      <c r="RVH149" s="23"/>
      <c r="RVI149" s="285" t="s">
        <v>398</v>
      </c>
      <c r="RVJ149" s="183" t="s">
        <v>399</v>
      </c>
      <c r="RVK149" s="42"/>
      <c r="RVL149" s="23"/>
      <c r="RVM149" s="285" t="s">
        <v>398</v>
      </c>
      <c r="RVN149" s="183" t="s">
        <v>399</v>
      </c>
      <c r="RVO149" s="42"/>
      <c r="RVP149" s="23"/>
      <c r="RVQ149" s="285" t="s">
        <v>398</v>
      </c>
      <c r="RVR149" s="183" t="s">
        <v>399</v>
      </c>
      <c r="RVS149" s="42"/>
      <c r="RVT149" s="23"/>
      <c r="RVU149" s="285" t="s">
        <v>398</v>
      </c>
      <c r="RVV149" s="183" t="s">
        <v>399</v>
      </c>
      <c r="RVW149" s="42"/>
      <c r="RVX149" s="23"/>
      <c r="RVY149" s="285" t="s">
        <v>398</v>
      </c>
      <c r="RVZ149" s="183" t="s">
        <v>399</v>
      </c>
      <c r="RWA149" s="42"/>
      <c r="RWB149" s="23"/>
      <c r="RWC149" s="285" t="s">
        <v>398</v>
      </c>
      <c r="RWD149" s="183" t="s">
        <v>399</v>
      </c>
      <c r="RWE149" s="42"/>
      <c r="RWF149" s="23"/>
      <c r="RWG149" s="285" t="s">
        <v>398</v>
      </c>
      <c r="RWH149" s="183" t="s">
        <v>399</v>
      </c>
      <c r="RWI149" s="42"/>
      <c r="RWJ149" s="23"/>
      <c r="RWK149" s="285" t="s">
        <v>398</v>
      </c>
      <c r="RWL149" s="183" t="s">
        <v>399</v>
      </c>
      <c r="RWM149" s="42"/>
      <c r="RWN149" s="23"/>
      <c r="RWO149" s="285" t="s">
        <v>398</v>
      </c>
      <c r="RWP149" s="183" t="s">
        <v>399</v>
      </c>
      <c r="RWQ149" s="42"/>
      <c r="RWR149" s="23"/>
      <c r="RWS149" s="285" t="s">
        <v>398</v>
      </c>
      <c r="RWT149" s="183" t="s">
        <v>399</v>
      </c>
      <c r="RWU149" s="42"/>
      <c r="RWV149" s="23"/>
      <c r="RWW149" s="285" t="s">
        <v>398</v>
      </c>
      <c r="RWX149" s="183" t="s">
        <v>399</v>
      </c>
      <c r="RWY149" s="42"/>
      <c r="RWZ149" s="23"/>
      <c r="RXA149" s="285" t="s">
        <v>398</v>
      </c>
      <c r="RXB149" s="183" t="s">
        <v>399</v>
      </c>
      <c r="RXC149" s="42"/>
      <c r="RXD149" s="23"/>
      <c r="RXE149" s="285" t="s">
        <v>398</v>
      </c>
      <c r="RXF149" s="183" t="s">
        <v>399</v>
      </c>
      <c r="RXG149" s="42"/>
      <c r="RXH149" s="23"/>
      <c r="RXI149" s="285" t="s">
        <v>398</v>
      </c>
      <c r="RXJ149" s="183" t="s">
        <v>399</v>
      </c>
      <c r="RXK149" s="42"/>
      <c r="RXL149" s="23"/>
      <c r="RXM149" s="285" t="s">
        <v>398</v>
      </c>
      <c r="RXN149" s="183" t="s">
        <v>399</v>
      </c>
      <c r="RXO149" s="42"/>
      <c r="RXP149" s="23"/>
      <c r="RXQ149" s="285" t="s">
        <v>398</v>
      </c>
      <c r="RXR149" s="183" t="s">
        <v>399</v>
      </c>
      <c r="RXS149" s="42"/>
      <c r="RXT149" s="23"/>
      <c r="RXU149" s="285" t="s">
        <v>398</v>
      </c>
      <c r="RXV149" s="183" t="s">
        <v>399</v>
      </c>
      <c r="RXW149" s="42"/>
      <c r="RXX149" s="23"/>
      <c r="RXY149" s="285" t="s">
        <v>398</v>
      </c>
      <c r="RXZ149" s="183" t="s">
        <v>399</v>
      </c>
      <c r="RYA149" s="42"/>
      <c r="RYB149" s="23"/>
      <c r="RYC149" s="285" t="s">
        <v>398</v>
      </c>
      <c r="RYD149" s="183" t="s">
        <v>399</v>
      </c>
      <c r="RYE149" s="42"/>
      <c r="RYF149" s="23"/>
      <c r="RYG149" s="285" t="s">
        <v>398</v>
      </c>
      <c r="RYH149" s="183" t="s">
        <v>399</v>
      </c>
      <c r="RYI149" s="42"/>
      <c r="RYJ149" s="23"/>
      <c r="RYK149" s="285" t="s">
        <v>398</v>
      </c>
      <c r="RYL149" s="183" t="s">
        <v>399</v>
      </c>
      <c r="RYM149" s="42"/>
      <c r="RYN149" s="23"/>
      <c r="RYO149" s="285" t="s">
        <v>398</v>
      </c>
      <c r="RYP149" s="183" t="s">
        <v>399</v>
      </c>
      <c r="RYQ149" s="42"/>
      <c r="RYR149" s="23"/>
      <c r="RYS149" s="285" t="s">
        <v>398</v>
      </c>
      <c r="RYT149" s="183" t="s">
        <v>399</v>
      </c>
      <c r="RYU149" s="42"/>
      <c r="RYV149" s="23"/>
      <c r="RYW149" s="285" t="s">
        <v>398</v>
      </c>
      <c r="RYX149" s="183" t="s">
        <v>399</v>
      </c>
      <c r="RYY149" s="42"/>
      <c r="RYZ149" s="23"/>
      <c r="RZA149" s="285" t="s">
        <v>398</v>
      </c>
      <c r="RZB149" s="183" t="s">
        <v>399</v>
      </c>
      <c r="RZC149" s="42"/>
      <c r="RZD149" s="23"/>
      <c r="RZE149" s="285" t="s">
        <v>398</v>
      </c>
      <c r="RZF149" s="183" t="s">
        <v>399</v>
      </c>
      <c r="RZG149" s="42"/>
      <c r="RZH149" s="23"/>
      <c r="RZI149" s="285" t="s">
        <v>398</v>
      </c>
      <c r="RZJ149" s="183" t="s">
        <v>399</v>
      </c>
      <c r="RZK149" s="42"/>
      <c r="RZL149" s="23"/>
      <c r="RZM149" s="285" t="s">
        <v>398</v>
      </c>
      <c r="RZN149" s="183" t="s">
        <v>399</v>
      </c>
      <c r="RZO149" s="42"/>
      <c r="RZP149" s="23"/>
      <c r="RZQ149" s="285" t="s">
        <v>398</v>
      </c>
      <c r="RZR149" s="183" t="s">
        <v>399</v>
      </c>
      <c r="RZS149" s="42"/>
      <c r="RZT149" s="23"/>
      <c r="RZU149" s="285" t="s">
        <v>398</v>
      </c>
      <c r="RZV149" s="183" t="s">
        <v>399</v>
      </c>
      <c r="RZW149" s="42"/>
      <c r="RZX149" s="23"/>
      <c r="RZY149" s="285" t="s">
        <v>398</v>
      </c>
      <c r="RZZ149" s="183" t="s">
        <v>399</v>
      </c>
      <c r="SAA149" s="42"/>
      <c r="SAB149" s="23"/>
      <c r="SAC149" s="285" t="s">
        <v>398</v>
      </c>
      <c r="SAD149" s="183" t="s">
        <v>399</v>
      </c>
      <c r="SAE149" s="42"/>
      <c r="SAF149" s="23"/>
      <c r="SAG149" s="285" t="s">
        <v>398</v>
      </c>
      <c r="SAH149" s="183" t="s">
        <v>399</v>
      </c>
      <c r="SAI149" s="42"/>
      <c r="SAJ149" s="23"/>
      <c r="SAK149" s="285" t="s">
        <v>398</v>
      </c>
      <c r="SAL149" s="183" t="s">
        <v>399</v>
      </c>
      <c r="SAM149" s="42"/>
      <c r="SAN149" s="23"/>
      <c r="SAO149" s="285" t="s">
        <v>398</v>
      </c>
      <c r="SAP149" s="183" t="s">
        <v>399</v>
      </c>
      <c r="SAQ149" s="42"/>
      <c r="SAR149" s="23"/>
      <c r="SAS149" s="285" t="s">
        <v>398</v>
      </c>
      <c r="SAT149" s="183" t="s">
        <v>399</v>
      </c>
      <c r="SAU149" s="42"/>
      <c r="SAV149" s="23"/>
      <c r="SAW149" s="285" t="s">
        <v>398</v>
      </c>
      <c r="SAX149" s="183" t="s">
        <v>399</v>
      </c>
      <c r="SAY149" s="42"/>
      <c r="SAZ149" s="23"/>
      <c r="SBA149" s="285" t="s">
        <v>398</v>
      </c>
      <c r="SBB149" s="183" t="s">
        <v>399</v>
      </c>
      <c r="SBC149" s="42"/>
      <c r="SBD149" s="23"/>
      <c r="SBE149" s="285" t="s">
        <v>398</v>
      </c>
      <c r="SBF149" s="183" t="s">
        <v>399</v>
      </c>
      <c r="SBG149" s="42"/>
      <c r="SBH149" s="23"/>
      <c r="SBI149" s="285" t="s">
        <v>398</v>
      </c>
      <c r="SBJ149" s="183" t="s">
        <v>399</v>
      </c>
      <c r="SBK149" s="42"/>
      <c r="SBL149" s="23"/>
      <c r="SBM149" s="285" t="s">
        <v>398</v>
      </c>
      <c r="SBN149" s="183" t="s">
        <v>399</v>
      </c>
      <c r="SBO149" s="42"/>
      <c r="SBP149" s="23"/>
      <c r="SBQ149" s="285" t="s">
        <v>398</v>
      </c>
      <c r="SBR149" s="183" t="s">
        <v>399</v>
      </c>
      <c r="SBS149" s="42"/>
      <c r="SBT149" s="23"/>
      <c r="SBU149" s="285" t="s">
        <v>398</v>
      </c>
      <c r="SBV149" s="183" t="s">
        <v>399</v>
      </c>
      <c r="SBW149" s="42"/>
      <c r="SBX149" s="23"/>
      <c r="SBY149" s="285" t="s">
        <v>398</v>
      </c>
      <c r="SBZ149" s="183" t="s">
        <v>399</v>
      </c>
      <c r="SCA149" s="42"/>
      <c r="SCB149" s="23"/>
      <c r="SCC149" s="285" t="s">
        <v>398</v>
      </c>
      <c r="SCD149" s="183" t="s">
        <v>399</v>
      </c>
      <c r="SCE149" s="42"/>
      <c r="SCF149" s="23"/>
      <c r="SCG149" s="285" t="s">
        <v>398</v>
      </c>
      <c r="SCH149" s="183" t="s">
        <v>399</v>
      </c>
      <c r="SCI149" s="42"/>
      <c r="SCJ149" s="23"/>
      <c r="SCK149" s="285" t="s">
        <v>398</v>
      </c>
      <c r="SCL149" s="183" t="s">
        <v>399</v>
      </c>
      <c r="SCM149" s="42"/>
      <c r="SCN149" s="23"/>
      <c r="SCO149" s="285" t="s">
        <v>398</v>
      </c>
      <c r="SCP149" s="183" t="s">
        <v>399</v>
      </c>
      <c r="SCQ149" s="42"/>
      <c r="SCR149" s="23"/>
      <c r="SCS149" s="285" t="s">
        <v>398</v>
      </c>
      <c r="SCT149" s="183" t="s">
        <v>399</v>
      </c>
      <c r="SCU149" s="42"/>
      <c r="SCV149" s="23"/>
      <c r="SCW149" s="285" t="s">
        <v>398</v>
      </c>
      <c r="SCX149" s="183" t="s">
        <v>399</v>
      </c>
      <c r="SCY149" s="42"/>
      <c r="SCZ149" s="23"/>
      <c r="SDA149" s="285" t="s">
        <v>398</v>
      </c>
      <c r="SDB149" s="183" t="s">
        <v>399</v>
      </c>
      <c r="SDC149" s="42"/>
      <c r="SDD149" s="23"/>
      <c r="SDE149" s="285" t="s">
        <v>398</v>
      </c>
      <c r="SDF149" s="183" t="s">
        <v>399</v>
      </c>
      <c r="SDG149" s="42"/>
      <c r="SDH149" s="23"/>
      <c r="SDI149" s="285" t="s">
        <v>398</v>
      </c>
      <c r="SDJ149" s="183" t="s">
        <v>399</v>
      </c>
      <c r="SDK149" s="42"/>
      <c r="SDL149" s="23"/>
      <c r="SDM149" s="285" t="s">
        <v>398</v>
      </c>
      <c r="SDN149" s="183" t="s">
        <v>399</v>
      </c>
      <c r="SDO149" s="42"/>
      <c r="SDP149" s="23"/>
      <c r="SDQ149" s="285" t="s">
        <v>398</v>
      </c>
      <c r="SDR149" s="183" t="s">
        <v>399</v>
      </c>
      <c r="SDS149" s="42"/>
      <c r="SDT149" s="23"/>
      <c r="SDU149" s="285" t="s">
        <v>398</v>
      </c>
      <c r="SDV149" s="183" t="s">
        <v>399</v>
      </c>
      <c r="SDW149" s="42"/>
      <c r="SDX149" s="23"/>
      <c r="SDY149" s="285" t="s">
        <v>398</v>
      </c>
      <c r="SDZ149" s="183" t="s">
        <v>399</v>
      </c>
      <c r="SEA149" s="42"/>
      <c r="SEB149" s="23"/>
      <c r="SEC149" s="285" t="s">
        <v>398</v>
      </c>
      <c r="SED149" s="183" t="s">
        <v>399</v>
      </c>
      <c r="SEE149" s="42"/>
      <c r="SEF149" s="23"/>
      <c r="SEG149" s="285" t="s">
        <v>398</v>
      </c>
      <c r="SEH149" s="183" t="s">
        <v>399</v>
      </c>
      <c r="SEI149" s="42"/>
      <c r="SEJ149" s="23"/>
      <c r="SEK149" s="285" t="s">
        <v>398</v>
      </c>
      <c r="SEL149" s="183" t="s">
        <v>399</v>
      </c>
      <c r="SEM149" s="42"/>
      <c r="SEN149" s="23"/>
      <c r="SEO149" s="285" t="s">
        <v>398</v>
      </c>
      <c r="SEP149" s="183" t="s">
        <v>399</v>
      </c>
      <c r="SEQ149" s="42"/>
      <c r="SER149" s="23"/>
      <c r="SES149" s="285" t="s">
        <v>398</v>
      </c>
      <c r="SET149" s="183" t="s">
        <v>399</v>
      </c>
      <c r="SEU149" s="42"/>
      <c r="SEV149" s="23"/>
      <c r="SEW149" s="285" t="s">
        <v>398</v>
      </c>
      <c r="SEX149" s="183" t="s">
        <v>399</v>
      </c>
      <c r="SEY149" s="42"/>
      <c r="SEZ149" s="23"/>
      <c r="SFA149" s="285" t="s">
        <v>398</v>
      </c>
      <c r="SFB149" s="183" t="s">
        <v>399</v>
      </c>
      <c r="SFC149" s="42"/>
      <c r="SFD149" s="23"/>
      <c r="SFE149" s="285" t="s">
        <v>398</v>
      </c>
      <c r="SFF149" s="183" t="s">
        <v>399</v>
      </c>
      <c r="SFG149" s="42"/>
      <c r="SFH149" s="23"/>
      <c r="SFI149" s="285" t="s">
        <v>398</v>
      </c>
      <c r="SFJ149" s="183" t="s">
        <v>399</v>
      </c>
      <c r="SFK149" s="42"/>
      <c r="SFL149" s="23"/>
      <c r="SFM149" s="285" t="s">
        <v>398</v>
      </c>
      <c r="SFN149" s="183" t="s">
        <v>399</v>
      </c>
      <c r="SFO149" s="42"/>
      <c r="SFP149" s="23"/>
      <c r="SFQ149" s="285" t="s">
        <v>398</v>
      </c>
      <c r="SFR149" s="183" t="s">
        <v>399</v>
      </c>
      <c r="SFS149" s="42"/>
      <c r="SFT149" s="23"/>
      <c r="SFU149" s="285" t="s">
        <v>398</v>
      </c>
      <c r="SFV149" s="183" t="s">
        <v>399</v>
      </c>
      <c r="SFW149" s="42"/>
      <c r="SFX149" s="23"/>
      <c r="SFY149" s="285" t="s">
        <v>398</v>
      </c>
      <c r="SFZ149" s="183" t="s">
        <v>399</v>
      </c>
      <c r="SGA149" s="42"/>
      <c r="SGB149" s="23"/>
      <c r="SGC149" s="285" t="s">
        <v>398</v>
      </c>
      <c r="SGD149" s="183" t="s">
        <v>399</v>
      </c>
      <c r="SGE149" s="42"/>
      <c r="SGF149" s="23"/>
      <c r="SGG149" s="285" t="s">
        <v>398</v>
      </c>
      <c r="SGH149" s="183" t="s">
        <v>399</v>
      </c>
      <c r="SGI149" s="42"/>
      <c r="SGJ149" s="23"/>
      <c r="SGK149" s="285" t="s">
        <v>398</v>
      </c>
      <c r="SGL149" s="183" t="s">
        <v>399</v>
      </c>
      <c r="SGM149" s="42"/>
      <c r="SGN149" s="23"/>
      <c r="SGO149" s="285" t="s">
        <v>398</v>
      </c>
      <c r="SGP149" s="183" t="s">
        <v>399</v>
      </c>
      <c r="SGQ149" s="42"/>
      <c r="SGR149" s="23"/>
      <c r="SGS149" s="285" t="s">
        <v>398</v>
      </c>
      <c r="SGT149" s="183" t="s">
        <v>399</v>
      </c>
      <c r="SGU149" s="42"/>
      <c r="SGV149" s="23"/>
      <c r="SGW149" s="285" t="s">
        <v>398</v>
      </c>
      <c r="SGX149" s="183" t="s">
        <v>399</v>
      </c>
      <c r="SGY149" s="42"/>
      <c r="SGZ149" s="23"/>
      <c r="SHA149" s="285" t="s">
        <v>398</v>
      </c>
      <c r="SHB149" s="183" t="s">
        <v>399</v>
      </c>
      <c r="SHC149" s="42"/>
      <c r="SHD149" s="23"/>
      <c r="SHE149" s="285" t="s">
        <v>398</v>
      </c>
      <c r="SHF149" s="183" t="s">
        <v>399</v>
      </c>
      <c r="SHG149" s="42"/>
      <c r="SHH149" s="23"/>
      <c r="SHI149" s="285" t="s">
        <v>398</v>
      </c>
      <c r="SHJ149" s="183" t="s">
        <v>399</v>
      </c>
      <c r="SHK149" s="42"/>
      <c r="SHL149" s="23"/>
      <c r="SHM149" s="285" t="s">
        <v>398</v>
      </c>
      <c r="SHN149" s="183" t="s">
        <v>399</v>
      </c>
      <c r="SHO149" s="42"/>
      <c r="SHP149" s="23"/>
      <c r="SHQ149" s="285" t="s">
        <v>398</v>
      </c>
      <c r="SHR149" s="183" t="s">
        <v>399</v>
      </c>
      <c r="SHS149" s="42"/>
      <c r="SHT149" s="23"/>
      <c r="SHU149" s="285" t="s">
        <v>398</v>
      </c>
      <c r="SHV149" s="183" t="s">
        <v>399</v>
      </c>
      <c r="SHW149" s="42"/>
      <c r="SHX149" s="23"/>
      <c r="SHY149" s="285" t="s">
        <v>398</v>
      </c>
      <c r="SHZ149" s="183" t="s">
        <v>399</v>
      </c>
      <c r="SIA149" s="42"/>
      <c r="SIB149" s="23"/>
      <c r="SIC149" s="285" t="s">
        <v>398</v>
      </c>
      <c r="SID149" s="183" t="s">
        <v>399</v>
      </c>
      <c r="SIE149" s="42"/>
      <c r="SIF149" s="23"/>
      <c r="SIG149" s="285" t="s">
        <v>398</v>
      </c>
      <c r="SIH149" s="183" t="s">
        <v>399</v>
      </c>
      <c r="SII149" s="42"/>
      <c r="SIJ149" s="23"/>
      <c r="SIK149" s="285" t="s">
        <v>398</v>
      </c>
      <c r="SIL149" s="183" t="s">
        <v>399</v>
      </c>
      <c r="SIM149" s="42"/>
      <c r="SIN149" s="23"/>
      <c r="SIO149" s="285" t="s">
        <v>398</v>
      </c>
      <c r="SIP149" s="183" t="s">
        <v>399</v>
      </c>
      <c r="SIQ149" s="42"/>
      <c r="SIR149" s="23"/>
      <c r="SIS149" s="285" t="s">
        <v>398</v>
      </c>
      <c r="SIT149" s="183" t="s">
        <v>399</v>
      </c>
      <c r="SIU149" s="42"/>
      <c r="SIV149" s="23"/>
      <c r="SIW149" s="285" t="s">
        <v>398</v>
      </c>
      <c r="SIX149" s="183" t="s">
        <v>399</v>
      </c>
      <c r="SIY149" s="42"/>
      <c r="SIZ149" s="23"/>
      <c r="SJA149" s="285" t="s">
        <v>398</v>
      </c>
      <c r="SJB149" s="183" t="s">
        <v>399</v>
      </c>
      <c r="SJC149" s="42"/>
      <c r="SJD149" s="23"/>
      <c r="SJE149" s="285" t="s">
        <v>398</v>
      </c>
      <c r="SJF149" s="183" t="s">
        <v>399</v>
      </c>
      <c r="SJG149" s="42"/>
      <c r="SJH149" s="23"/>
      <c r="SJI149" s="285" t="s">
        <v>398</v>
      </c>
      <c r="SJJ149" s="183" t="s">
        <v>399</v>
      </c>
      <c r="SJK149" s="42"/>
      <c r="SJL149" s="23"/>
      <c r="SJM149" s="285" t="s">
        <v>398</v>
      </c>
      <c r="SJN149" s="183" t="s">
        <v>399</v>
      </c>
      <c r="SJO149" s="42"/>
      <c r="SJP149" s="23"/>
      <c r="SJQ149" s="285" t="s">
        <v>398</v>
      </c>
      <c r="SJR149" s="183" t="s">
        <v>399</v>
      </c>
      <c r="SJS149" s="42"/>
      <c r="SJT149" s="23"/>
      <c r="SJU149" s="285" t="s">
        <v>398</v>
      </c>
      <c r="SJV149" s="183" t="s">
        <v>399</v>
      </c>
      <c r="SJW149" s="42"/>
      <c r="SJX149" s="23"/>
      <c r="SJY149" s="285" t="s">
        <v>398</v>
      </c>
      <c r="SJZ149" s="183" t="s">
        <v>399</v>
      </c>
      <c r="SKA149" s="42"/>
      <c r="SKB149" s="23"/>
      <c r="SKC149" s="285" t="s">
        <v>398</v>
      </c>
      <c r="SKD149" s="183" t="s">
        <v>399</v>
      </c>
      <c r="SKE149" s="42"/>
      <c r="SKF149" s="23"/>
      <c r="SKG149" s="285" t="s">
        <v>398</v>
      </c>
      <c r="SKH149" s="183" t="s">
        <v>399</v>
      </c>
      <c r="SKI149" s="42"/>
      <c r="SKJ149" s="23"/>
      <c r="SKK149" s="285" t="s">
        <v>398</v>
      </c>
      <c r="SKL149" s="183" t="s">
        <v>399</v>
      </c>
      <c r="SKM149" s="42"/>
      <c r="SKN149" s="23"/>
      <c r="SKO149" s="285" t="s">
        <v>398</v>
      </c>
      <c r="SKP149" s="183" t="s">
        <v>399</v>
      </c>
      <c r="SKQ149" s="42"/>
      <c r="SKR149" s="23"/>
      <c r="SKS149" s="285" t="s">
        <v>398</v>
      </c>
      <c r="SKT149" s="183" t="s">
        <v>399</v>
      </c>
      <c r="SKU149" s="42"/>
      <c r="SKV149" s="23"/>
      <c r="SKW149" s="285" t="s">
        <v>398</v>
      </c>
      <c r="SKX149" s="183" t="s">
        <v>399</v>
      </c>
      <c r="SKY149" s="42"/>
      <c r="SKZ149" s="23"/>
      <c r="SLA149" s="285" t="s">
        <v>398</v>
      </c>
      <c r="SLB149" s="183" t="s">
        <v>399</v>
      </c>
      <c r="SLC149" s="42"/>
      <c r="SLD149" s="23"/>
      <c r="SLE149" s="285" t="s">
        <v>398</v>
      </c>
      <c r="SLF149" s="183" t="s">
        <v>399</v>
      </c>
      <c r="SLG149" s="42"/>
      <c r="SLH149" s="23"/>
      <c r="SLI149" s="285" t="s">
        <v>398</v>
      </c>
      <c r="SLJ149" s="183" t="s">
        <v>399</v>
      </c>
      <c r="SLK149" s="42"/>
      <c r="SLL149" s="23"/>
      <c r="SLM149" s="285" t="s">
        <v>398</v>
      </c>
      <c r="SLN149" s="183" t="s">
        <v>399</v>
      </c>
      <c r="SLO149" s="42"/>
      <c r="SLP149" s="23"/>
      <c r="SLQ149" s="285" t="s">
        <v>398</v>
      </c>
      <c r="SLR149" s="183" t="s">
        <v>399</v>
      </c>
      <c r="SLS149" s="42"/>
      <c r="SLT149" s="23"/>
      <c r="SLU149" s="285" t="s">
        <v>398</v>
      </c>
      <c r="SLV149" s="183" t="s">
        <v>399</v>
      </c>
      <c r="SLW149" s="42"/>
      <c r="SLX149" s="23"/>
      <c r="SLY149" s="285" t="s">
        <v>398</v>
      </c>
      <c r="SLZ149" s="183" t="s">
        <v>399</v>
      </c>
      <c r="SMA149" s="42"/>
      <c r="SMB149" s="23"/>
      <c r="SMC149" s="285" t="s">
        <v>398</v>
      </c>
      <c r="SMD149" s="183" t="s">
        <v>399</v>
      </c>
      <c r="SME149" s="42"/>
      <c r="SMF149" s="23"/>
      <c r="SMG149" s="285" t="s">
        <v>398</v>
      </c>
      <c r="SMH149" s="183" t="s">
        <v>399</v>
      </c>
      <c r="SMI149" s="42"/>
      <c r="SMJ149" s="23"/>
      <c r="SMK149" s="285" t="s">
        <v>398</v>
      </c>
      <c r="SML149" s="183" t="s">
        <v>399</v>
      </c>
      <c r="SMM149" s="42"/>
      <c r="SMN149" s="23"/>
      <c r="SMO149" s="285" t="s">
        <v>398</v>
      </c>
      <c r="SMP149" s="183" t="s">
        <v>399</v>
      </c>
      <c r="SMQ149" s="42"/>
      <c r="SMR149" s="23"/>
      <c r="SMS149" s="285" t="s">
        <v>398</v>
      </c>
      <c r="SMT149" s="183" t="s">
        <v>399</v>
      </c>
      <c r="SMU149" s="42"/>
      <c r="SMV149" s="23"/>
      <c r="SMW149" s="285" t="s">
        <v>398</v>
      </c>
      <c r="SMX149" s="183" t="s">
        <v>399</v>
      </c>
      <c r="SMY149" s="42"/>
      <c r="SMZ149" s="23"/>
      <c r="SNA149" s="285" t="s">
        <v>398</v>
      </c>
      <c r="SNB149" s="183" t="s">
        <v>399</v>
      </c>
      <c r="SNC149" s="42"/>
      <c r="SND149" s="23"/>
      <c r="SNE149" s="285" t="s">
        <v>398</v>
      </c>
      <c r="SNF149" s="183" t="s">
        <v>399</v>
      </c>
      <c r="SNG149" s="42"/>
      <c r="SNH149" s="23"/>
      <c r="SNI149" s="285" t="s">
        <v>398</v>
      </c>
      <c r="SNJ149" s="183" t="s">
        <v>399</v>
      </c>
      <c r="SNK149" s="42"/>
      <c r="SNL149" s="23"/>
      <c r="SNM149" s="285" t="s">
        <v>398</v>
      </c>
      <c r="SNN149" s="183" t="s">
        <v>399</v>
      </c>
      <c r="SNO149" s="42"/>
      <c r="SNP149" s="23"/>
      <c r="SNQ149" s="285" t="s">
        <v>398</v>
      </c>
      <c r="SNR149" s="183" t="s">
        <v>399</v>
      </c>
      <c r="SNS149" s="42"/>
      <c r="SNT149" s="23"/>
      <c r="SNU149" s="285" t="s">
        <v>398</v>
      </c>
      <c r="SNV149" s="183" t="s">
        <v>399</v>
      </c>
      <c r="SNW149" s="42"/>
      <c r="SNX149" s="23"/>
      <c r="SNY149" s="285" t="s">
        <v>398</v>
      </c>
      <c r="SNZ149" s="183" t="s">
        <v>399</v>
      </c>
      <c r="SOA149" s="42"/>
      <c r="SOB149" s="23"/>
      <c r="SOC149" s="285" t="s">
        <v>398</v>
      </c>
      <c r="SOD149" s="183" t="s">
        <v>399</v>
      </c>
      <c r="SOE149" s="42"/>
      <c r="SOF149" s="23"/>
      <c r="SOG149" s="285" t="s">
        <v>398</v>
      </c>
      <c r="SOH149" s="183" t="s">
        <v>399</v>
      </c>
      <c r="SOI149" s="42"/>
      <c r="SOJ149" s="23"/>
      <c r="SOK149" s="285" t="s">
        <v>398</v>
      </c>
      <c r="SOL149" s="183" t="s">
        <v>399</v>
      </c>
      <c r="SOM149" s="42"/>
      <c r="SON149" s="23"/>
      <c r="SOO149" s="285" t="s">
        <v>398</v>
      </c>
      <c r="SOP149" s="183" t="s">
        <v>399</v>
      </c>
      <c r="SOQ149" s="42"/>
      <c r="SOR149" s="23"/>
      <c r="SOS149" s="285" t="s">
        <v>398</v>
      </c>
      <c r="SOT149" s="183" t="s">
        <v>399</v>
      </c>
      <c r="SOU149" s="42"/>
      <c r="SOV149" s="23"/>
      <c r="SOW149" s="285" t="s">
        <v>398</v>
      </c>
      <c r="SOX149" s="183" t="s">
        <v>399</v>
      </c>
      <c r="SOY149" s="42"/>
      <c r="SOZ149" s="23"/>
      <c r="SPA149" s="285" t="s">
        <v>398</v>
      </c>
      <c r="SPB149" s="183" t="s">
        <v>399</v>
      </c>
      <c r="SPC149" s="42"/>
      <c r="SPD149" s="23"/>
      <c r="SPE149" s="285" t="s">
        <v>398</v>
      </c>
      <c r="SPF149" s="183" t="s">
        <v>399</v>
      </c>
      <c r="SPG149" s="42"/>
      <c r="SPH149" s="23"/>
      <c r="SPI149" s="285" t="s">
        <v>398</v>
      </c>
      <c r="SPJ149" s="183" t="s">
        <v>399</v>
      </c>
      <c r="SPK149" s="42"/>
      <c r="SPL149" s="23"/>
      <c r="SPM149" s="285" t="s">
        <v>398</v>
      </c>
      <c r="SPN149" s="183" t="s">
        <v>399</v>
      </c>
      <c r="SPO149" s="42"/>
      <c r="SPP149" s="23"/>
      <c r="SPQ149" s="285" t="s">
        <v>398</v>
      </c>
      <c r="SPR149" s="183" t="s">
        <v>399</v>
      </c>
      <c r="SPS149" s="42"/>
      <c r="SPT149" s="23"/>
      <c r="SPU149" s="285" t="s">
        <v>398</v>
      </c>
      <c r="SPV149" s="183" t="s">
        <v>399</v>
      </c>
      <c r="SPW149" s="42"/>
      <c r="SPX149" s="23"/>
      <c r="SPY149" s="285" t="s">
        <v>398</v>
      </c>
      <c r="SPZ149" s="183" t="s">
        <v>399</v>
      </c>
      <c r="SQA149" s="42"/>
      <c r="SQB149" s="23"/>
      <c r="SQC149" s="285" t="s">
        <v>398</v>
      </c>
      <c r="SQD149" s="183" t="s">
        <v>399</v>
      </c>
      <c r="SQE149" s="42"/>
      <c r="SQF149" s="23"/>
      <c r="SQG149" s="285" t="s">
        <v>398</v>
      </c>
      <c r="SQH149" s="183" t="s">
        <v>399</v>
      </c>
      <c r="SQI149" s="42"/>
      <c r="SQJ149" s="23"/>
      <c r="SQK149" s="285" t="s">
        <v>398</v>
      </c>
      <c r="SQL149" s="183" t="s">
        <v>399</v>
      </c>
      <c r="SQM149" s="42"/>
      <c r="SQN149" s="23"/>
      <c r="SQO149" s="285" t="s">
        <v>398</v>
      </c>
      <c r="SQP149" s="183" t="s">
        <v>399</v>
      </c>
      <c r="SQQ149" s="42"/>
      <c r="SQR149" s="23"/>
      <c r="SQS149" s="285" t="s">
        <v>398</v>
      </c>
      <c r="SQT149" s="183" t="s">
        <v>399</v>
      </c>
      <c r="SQU149" s="42"/>
      <c r="SQV149" s="23"/>
      <c r="SQW149" s="285" t="s">
        <v>398</v>
      </c>
      <c r="SQX149" s="183" t="s">
        <v>399</v>
      </c>
      <c r="SQY149" s="42"/>
      <c r="SQZ149" s="23"/>
      <c r="SRA149" s="285" t="s">
        <v>398</v>
      </c>
      <c r="SRB149" s="183" t="s">
        <v>399</v>
      </c>
      <c r="SRC149" s="42"/>
      <c r="SRD149" s="23"/>
      <c r="SRE149" s="285" t="s">
        <v>398</v>
      </c>
      <c r="SRF149" s="183" t="s">
        <v>399</v>
      </c>
      <c r="SRG149" s="42"/>
      <c r="SRH149" s="23"/>
      <c r="SRI149" s="285" t="s">
        <v>398</v>
      </c>
      <c r="SRJ149" s="183" t="s">
        <v>399</v>
      </c>
      <c r="SRK149" s="42"/>
      <c r="SRL149" s="23"/>
      <c r="SRM149" s="285" t="s">
        <v>398</v>
      </c>
      <c r="SRN149" s="183" t="s">
        <v>399</v>
      </c>
      <c r="SRO149" s="42"/>
      <c r="SRP149" s="23"/>
      <c r="SRQ149" s="285" t="s">
        <v>398</v>
      </c>
      <c r="SRR149" s="183" t="s">
        <v>399</v>
      </c>
      <c r="SRS149" s="42"/>
      <c r="SRT149" s="23"/>
      <c r="SRU149" s="285" t="s">
        <v>398</v>
      </c>
      <c r="SRV149" s="183" t="s">
        <v>399</v>
      </c>
      <c r="SRW149" s="42"/>
      <c r="SRX149" s="23"/>
      <c r="SRY149" s="285" t="s">
        <v>398</v>
      </c>
      <c r="SRZ149" s="183" t="s">
        <v>399</v>
      </c>
      <c r="SSA149" s="42"/>
      <c r="SSB149" s="23"/>
      <c r="SSC149" s="285" t="s">
        <v>398</v>
      </c>
      <c r="SSD149" s="183" t="s">
        <v>399</v>
      </c>
      <c r="SSE149" s="42"/>
      <c r="SSF149" s="23"/>
      <c r="SSG149" s="285" t="s">
        <v>398</v>
      </c>
      <c r="SSH149" s="183" t="s">
        <v>399</v>
      </c>
      <c r="SSI149" s="42"/>
      <c r="SSJ149" s="23"/>
      <c r="SSK149" s="285" t="s">
        <v>398</v>
      </c>
      <c r="SSL149" s="183" t="s">
        <v>399</v>
      </c>
      <c r="SSM149" s="42"/>
      <c r="SSN149" s="23"/>
      <c r="SSO149" s="285" t="s">
        <v>398</v>
      </c>
      <c r="SSP149" s="183" t="s">
        <v>399</v>
      </c>
      <c r="SSQ149" s="42"/>
      <c r="SSR149" s="23"/>
      <c r="SSS149" s="285" t="s">
        <v>398</v>
      </c>
      <c r="SST149" s="183" t="s">
        <v>399</v>
      </c>
      <c r="SSU149" s="42"/>
      <c r="SSV149" s="23"/>
      <c r="SSW149" s="285" t="s">
        <v>398</v>
      </c>
      <c r="SSX149" s="183" t="s">
        <v>399</v>
      </c>
      <c r="SSY149" s="42"/>
      <c r="SSZ149" s="23"/>
      <c r="STA149" s="285" t="s">
        <v>398</v>
      </c>
      <c r="STB149" s="183" t="s">
        <v>399</v>
      </c>
      <c r="STC149" s="42"/>
      <c r="STD149" s="23"/>
      <c r="STE149" s="285" t="s">
        <v>398</v>
      </c>
      <c r="STF149" s="183" t="s">
        <v>399</v>
      </c>
      <c r="STG149" s="42"/>
      <c r="STH149" s="23"/>
      <c r="STI149" s="285" t="s">
        <v>398</v>
      </c>
      <c r="STJ149" s="183" t="s">
        <v>399</v>
      </c>
      <c r="STK149" s="42"/>
      <c r="STL149" s="23"/>
      <c r="STM149" s="285" t="s">
        <v>398</v>
      </c>
      <c r="STN149" s="183" t="s">
        <v>399</v>
      </c>
      <c r="STO149" s="42"/>
      <c r="STP149" s="23"/>
      <c r="STQ149" s="285" t="s">
        <v>398</v>
      </c>
      <c r="STR149" s="183" t="s">
        <v>399</v>
      </c>
      <c r="STS149" s="42"/>
      <c r="STT149" s="23"/>
      <c r="STU149" s="285" t="s">
        <v>398</v>
      </c>
      <c r="STV149" s="183" t="s">
        <v>399</v>
      </c>
      <c r="STW149" s="42"/>
      <c r="STX149" s="23"/>
      <c r="STY149" s="285" t="s">
        <v>398</v>
      </c>
      <c r="STZ149" s="183" t="s">
        <v>399</v>
      </c>
      <c r="SUA149" s="42"/>
      <c r="SUB149" s="23"/>
      <c r="SUC149" s="285" t="s">
        <v>398</v>
      </c>
      <c r="SUD149" s="183" t="s">
        <v>399</v>
      </c>
      <c r="SUE149" s="42"/>
      <c r="SUF149" s="23"/>
      <c r="SUG149" s="285" t="s">
        <v>398</v>
      </c>
      <c r="SUH149" s="183" t="s">
        <v>399</v>
      </c>
      <c r="SUI149" s="42"/>
      <c r="SUJ149" s="23"/>
      <c r="SUK149" s="285" t="s">
        <v>398</v>
      </c>
      <c r="SUL149" s="183" t="s">
        <v>399</v>
      </c>
      <c r="SUM149" s="42"/>
      <c r="SUN149" s="23"/>
      <c r="SUO149" s="285" t="s">
        <v>398</v>
      </c>
      <c r="SUP149" s="183" t="s">
        <v>399</v>
      </c>
      <c r="SUQ149" s="42"/>
      <c r="SUR149" s="23"/>
      <c r="SUS149" s="285" t="s">
        <v>398</v>
      </c>
      <c r="SUT149" s="183" t="s">
        <v>399</v>
      </c>
      <c r="SUU149" s="42"/>
      <c r="SUV149" s="23"/>
      <c r="SUW149" s="285" t="s">
        <v>398</v>
      </c>
      <c r="SUX149" s="183" t="s">
        <v>399</v>
      </c>
      <c r="SUY149" s="42"/>
      <c r="SUZ149" s="23"/>
      <c r="SVA149" s="285" t="s">
        <v>398</v>
      </c>
      <c r="SVB149" s="183" t="s">
        <v>399</v>
      </c>
      <c r="SVC149" s="42"/>
      <c r="SVD149" s="23"/>
      <c r="SVE149" s="285" t="s">
        <v>398</v>
      </c>
      <c r="SVF149" s="183" t="s">
        <v>399</v>
      </c>
      <c r="SVG149" s="42"/>
      <c r="SVH149" s="23"/>
      <c r="SVI149" s="285" t="s">
        <v>398</v>
      </c>
      <c r="SVJ149" s="183" t="s">
        <v>399</v>
      </c>
      <c r="SVK149" s="42"/>
      <c r="SVL149" s="23"/>
      <c r="SVM149" s="285" t="s">
        <v>398</v>
      </c>
      <c r="SVN149" s="183" t="s">
        <v>399</v>
      </c>
      <c r="SVO149" s="42"/>
      <c r="SVP149" s="23"/>
      <c r="SVQ149" s="285" t="s">
        <v>398</v>
      </c>
      <c r="SVR149" s="183" t="s">
        <v>399</v>
      </c>
      <c r="SVS149" s="42"/>
      <c r="SVT149" s="23"/>
      <c r="SVU149" s="285" t="s">
        <v>398</v>
      </c>
      <c r="SVV149" s="183" t="s">
        <v>399</v>
      </c>
      <c r="SVW149" s="42"/>
      <c r="SVX149" s="23"/>
      <c r="SVY149" s="285" t="s">
        <v>398</v>
      </c>
      <c r="SVZ149" s="183" t="s">
        <v>399</v>
      </c>
      <c r="SWA149" s="42"/>
      <c r="SWB149" s="23"/>
      <c r="SWC149" s="285" t="s">
        <v>398</v>
      </c>
      <c r="SWD149" s="183" t="s">
        <v>399</v>
      </c>
      <c r="SWE149" s="42"/>
      <c r="SWF149" s="23"/>
      <c r="SWG149" s="285" t="s">
        <v>398</v>
      </c>
      <c r="SWH149" s="183" t="s">
        <v>399</v>
      </c>
      <c r="SWI149" s="42"/>
      <c r="SWJ149" s="23"/>
      <c r="SWK149" s="285" t="s">
        <v>398</v>
      </c>
      <c r="SWL149" s="183" t="s">
        <v>399</v>
      </c>
      <c r="SWM149" s="42"/>
      <c r="SWN149" s="23"/>
      <c r="SWO149" s="285" t="s">
        <v>398</v>
      </c>
      <c r="SWP149" s="183" t="s">
        <v>399</v>
      </c>
      <c r="SWQ149" s="42"/>
      <c r="SWR149" s="23"/>
      <c r="SWS149" s="285" t="s">
        <v>398</v>
      </c>
      <c r="SWT149" s="183" t="s">
        <v>399</v>
      </c>
      <c r="SWU149" s="42"/>
      <c r="SWV149" s="23"/>
      <c r="SWW149" s="285" t="s">
        <v>398</v>
      </c>
      <c r="SWX149" s="183" t="s">
        <v>399</v>
      </c>
      <c r="SWY149" s="42"/>
      <c r="SWZ149" s="23"/>
      <c r="SXA149" s="285" t="s">
        <v>398</v>
      </c>
      <c r="SXB149" s="183" t="s">
        <v>399</v>
      </c>
      <c r="SXC149" s="42"/>
      <c r="SXD149" s="23"/>
      <c r="SXE149" s="285" t="s">
        <v>398</v>
      </c>
      <c r="SXF149" s="183" t="s">
        <v>399</v>
      </c>
      <c r="SXG149" s="42"/>
      <c r="SXH149" s="23"/>
      <c r="SXI149" s="285" t="s">
        <v>398</v>
      </c>
      <c r="SXJ149" s="183" t="s">
        <v>399</v>
      </c>
      <c r="SXK149" s="42"/>
      <c r="SXL149" s="23"/>
      <c r="SXM149" s="285" t="s">
        <v>398</v>
      </c>
      <c r="SXN149" s="183" t="s">
        <v>399</v>
      </c>
      <c r="SXO149" s="42"/>
      <c r="SXP149" s="23"/>
      <c r="SXQ149" s="285" t="s">
        <v>398</v>
      </c>
      <c r="SXR149" s="183" t="s">
        <v>399</v>
      </c>
      <c r="SXS149" s="42"/>
      <c r="SXT149" s="23"/>
      <c r="SXU149" s="285" t="s">
        <v>398</v>
      </c>
      <c r="SXV149" s="183" t="s">
        <v>399</v>
      </c>
      <c r="SXW149" s="42"/>
      <c r="SXX149" s="23"/>
      <c r="SXY149" s="285" t="s">
        <v>398</v>
      </c>
      <c r="SXZ149" s="183" t="s">
        <v>399</v>
      </c>
      <c r="SYA149" s="42"/>
      <c r="SYB149" s="23"/>
      <c r="SYC149" s="285" t="s">
        <v>398</v>
      </c>
      <c r="SYD149" s="183" t="s">
        <v>399</v>
      </c>
      <c r="SYE149" s="42"/>
      <c r="SYF149" s="23"/>
      <c r="SYG149" s="285" t="s">
        <v>398</v>
      </c>
      <c r="SYH149" s="183" t="s">
        <v>399</v>
      </c>
      <c r="SYI149" s="42"/>
      <c r="SYJ149" s="23"/>
      <c r="SYK149" s="285" t="s">
        <v>398</v>
      </c>
      <c r="SYL149" s="183" t="s">
        <v>399</v>
      </c>
      <c r="SYM149" s="42"/>
      <c r="SYN149" s="23"/>
      <c r="SYO149" s="285" t="s">
        <v>398</v>
      </c>
      <c r="SYP149" s="183" t="s">
        <v>399</v>
      </c>
      <c r="SYQ149" s="42"/>
      <c r="SYR149" s="23"/>
      <c r="SYS149" s="285" t="s">
        <v>398</v>
      </c>
      <c r="SYT149" s="183" t="s">
        <v>399</v>
      </c>
      <c r="SYU149" s="42"/>
      <c r="SYV149" s="23"/>
      <c r="SYW149" s="285" t="s">
        <v>398</v>
      </c>
      <c r="SYX149" s="183" t="s">
        <v>399</v>
      </c>
      <c r="SYY149" s="42"/>
      <c r="SYZ149" s="23"/>
      <c r="SZA149" s="285" t="s">
        <v>398</v>
      </c>
      <c r="SZB149" s="183" t="s">
        <v>399</v>
      </c>
      <c r="SZC149" s="42"/>
      <c r="SZD149" s="23"/>
      <c r="SZE149" s="285" t="s">
        <v>398</v>
      </c>
      <c r="SZF149" s="183" t="s">
        <v>399</v>
      </c>
      <c r="SZG149" s="42"/>
      <c r="SZH149" s="23"/>
      <c r="SZI149" s="285" t="s">
        <v>398</v>
      </c>
      <c r="SZJ149" s="183" t="s">
        <v>399</v>
      </c>
      <c r="SZK149" s="42"/>
      <c r="SZL149" s="23"/>
      <c r="SZM149" s="285" t="s">
        <v>398</v>
      </c>
      <c r="SZN149" s="183" t="s">
        <v>399</v>
      </c>
      <c r="SZO149" s="42"/>
      <c r="SZP149" s="23"/>
      <c r="SZQ149" s="285" t="s">
        <v>398</v>
      </c>
      <c r="SZR149" s="183" t="s">
        <v>399</v>
      </c>
      <c r="SZS149" s="42"/>
      <c r="SZT149" s="23"/>
      <c r="SZU149" s="285" t="s">
        <v>398</v>
      </c>
      <c r="SZV149" s="183" t="s">
        <v>399</v>
      </c>
      <c r="SZW149" s="42"/>
      <c r="SZX149" s="23"/>
      <c r="SZY149" s="285" t="s">
        <v>398</v>
      </c>
      <c r="SZZ149" s="183" t="s">
        <v>399</v>
      </c>
      <c r="TAA149" s="42"/>
      <c r="TAB149" s="23"/>
      <c r="TAC149" s="285" t="s">
        <v>398</v>
      </c>
      <c r="TAD149" s="183" t="s">
        <v>399</v>
      </c>
      <c r="TAE149" s="42"/>
      <c r="TAF149" s="23"/>
      <c r="TAG149" s="285" t="s">
        <v>398</v>
      </c>
      <c r="TAH149" s="183" t="s">
        <v>399</v>
      </c>
      <c r="TAI149" s="42"/>
      <c r="TAJ149" s="23"/>
      <c r="TAK149" s="285" t="s">
        <v>398</v>
      </c>
      <c r="TAL149" s="183" t="s">
        <v>399</v>
      </c>
      <c r="TAM149" s="42"/>
      <c r="TAN149" s="23"/>
      <c r="TAO149" s="285" t="s">
        <v>398</v>
      </c>
      <c r="TAP149" s="183" t="s">
        <v>399</v>
      </c>
      <c r="TAQ149" s="42"/>
      <c r="TAR149" s="23"/>
      <c r="TAS149" s="285" t="s">
        <v>398</v>
      </c>
      <c r="TAT149" s="183" t="s">
        <v>399</v>
      </c>
      <c r="TAU149" s="42"/>
      <c r="TAV149" s="23"/>
      <c r="TAW149" s="285" t="s">
        <v>398</v>
      </c>
      <c r="TAX149" s="183" t="s">
        <v>399</v>
      </c>
      <c r="TAY149" s="42"/>
      <c r="TAZ149" s="23"/>
      <c r="TBA149" s="285" t="s">
        <v>398</v>
      </c>
      <c r="TBB149" s="183" t="s">
        <v>399</v>
      </c>
      <c r="TBC149" s="42"/>
      <c r="TBD149" s="23"/>
      <c r="TBE149" s="285" t="s">
        <v>398</v>
      </c>
      <c r="TBF149" s="183" t="s">
        <v>399</v>
      </c>
      <c r="TBG149" s="42"/>
      <c r="TBH149" s="23"/>
      <c r="TBI149" s="285" t="s">
        <v>398</v>
      </c>
      <c r="TBJ149" s="183" t="s">
        <v>399</v>
      </c>
      <c r="TBK149" s="42"/>
      <c r="TBL149" s="23"/>
      <c r="TBM149" s="285" t="s">
        <v>398</v>
      </c>
      <c r="TBN149" s="183" t="s">
        <v>399</v>
      </c>
      <c r="TBO149" s="42"/>
      <c r="TBP149" s="23"/>
      <c r="TBQ149" s="285" t="s">
        <v>398</v>
      </c>
      <c r="TBR149" s="183" t="s">
        <v>399</v>
      </c>
      <c r="TBS149" s="42"/>
      <c r="TBT149" s="23"/>
      <c r="TBU149" s="285" t="s">
        <v>398</v>
      </c>
      <c r="TBV149" s="183" t="s">
        <v>399</v>
      </c>
      <c r="TBW149" s="42"/>
      <c r="TBX149" s="23"/>
      <c r="TBY149" s="285" t="s">
        <v>398</v>
      </c>
      <c r="TBZ149" s="183" t="s">
        <v>399</v>
      </c>
      <c r="TCA149" s="42"/>
      <c r="TCB149" s="23"/>
      <c r="TCC149" s="285" t="s">
        <v>398</v>
      </c>
      <c r="TCD149" s="183" t="s">
        <v>399</v>
      </c>
      <c r="TCE149" s="42"/>
      <c r="TCF149" s="23"/>
      <c r="TCG149" s="285" t="s">
        <v>398</v>
      </c>
      <c r="TCH149" s="183" t="s">
        <v>399</v>
      </c>
      <c r="TCI149" s="42"/>
      <c r="TCJ149" s="23"/>
      <c r="TCK149" s="285" t="s">
        <v>398</v>
      </c>
      <c r="TCL149" s="183" t="s">
        <v>399</v>
      </c>
      <c r="TCM149" s="42"/>
      <c r="TCN149" s="23"/>
      <c r="TCO149" s="285" t="s">
        <v>398</v>
      </c>
      <c r="TCP149" s="183" t="s">
        <v>399</v>
      </c>
      <c r="TCQ149" s="42"/>
      <c r="TCR149" s="23"/>
      <c r="TCS149" s="285" t="s">
        <v>398</v>
      </c>
      <c r="TCT149" s="183" t="s">
        <v>399</v>
      </c>
      <c r="TCU149" s="42"/>
      <c r="TCV149" s="23"/>
      <c r="TCW149" s="285" t="s">
        <v>398</v>
      </c>
      <c r="TCX149" s="183" t="s">
        <v>399</v>
      </c>
      <c r="TCY149" s="42"/>
      <c r="TCZ149" s="23"/>
      <c r="TDA149" s="285" t="s">
        <v>398</v>
      </c>
      <c r="TDB149" s="183" t="s">
        <v>399</v>
      </c>
      <c r="TDC149" s="42"/>
      <c r="TDD149" s="23"/>
      <c r="TDE149" s="285" t="s">
        <v>398</v>
      </c>
      <c r="TDF149" s="183" t="s">
        <v>399</v>
      </c>
      <c r="TDG149" s="42"/>
      <c r="TDH149" s="23"/>
      <c r="TDI149" s="285" t="s">
        <v>398</v>
      </c>
      <c r="TDJ149" s="183" t="s">
        <v>399</v>
      </c>
      <c r="TDK149" s="42"/>
      <c r="TDL149" s="23"/>
      <c r="TDM149" s="285" t="s">
        <v>398</v>
      </c>
      <c r="TDN149" s="183" t="s">
        <v>399</v>
      </c>
      <c r="TDO149" s="42"/>
      <c r="TDP149" s="23"/>
      <c r="TDQ149" s="285" t="s">
        <v>398</v>
      </c>
      <c r="TDR149" s="183" t="s">
        <v>399</v>
      </c>
      <c r="TDS149" s="42"/>
      <c r="TDT149" s="23"/>
      <c r="TDU149" s="285" t="s">
        <v>398</v>
      </c>
      <c r="TDV149" s="183" t="s">
        <v>399</v>
      </c>
      <c r="TDW149" s="42"/>
      <c r="TDX149" s="23"/>
      <c r="TDY149" s="285" t="s">
        <v>398</v>
      </c>
      <c r="TDZ149" s="183" t="s">
        <v>399</v>
      </c>
      <c r="TEA149" s="42"/>
      <c r="TEB149" s="23"/>
      <c r="TEC149" s="285" t="s">
        <v>398</v>
      </c>
      <c r="TED149" s="183" t="s">
        <v>399</v>
      </c>
      <c r="TEE149" s="42"/>
      <c r="TEF149" s="23"/>
      <c r="TEG149" s="285" t="s">
        <v>398</v>
      </c>
      <c r="TEH149" s="183" t="s">
        <v>399</v>
      </c>
      <c r="TEI149" s="42"/>
      <c r="TEJ149" s="23"/>
      <c r="TEK149" s="285" t="s">
        <v>398</v>
      </c>
      <c r="TEL149" s="183" t="s">
        <v>399</v>
      </c>
      <c r="TEM149" s="42"/>
      <c r="TEN149" s="23"/>
      <c r="TEO149" s="285" t="s">
        <v>398</v>
      </c>
      <c r="TEP149" s="183" t="s">
        <v>399</v>
      </c>
      <c r="TEQ149" s="42"/>
      <c r="TER149" s="23"/>
      <c r="TES149" s="285" t="s">
        <v>398</v>
      </c>
      <c r="TET149" s="183" t="s">
        <v>399</v>
      </c>
      <c r="TEU149" s="42"/>
      <c r="TEV149" s="23"/>
      <c r="TEW149" s="285" t="s">
        <v>398</v>
      </c>
      <c r="TEX149" s="183" t="s">
        <v>399</v>
      </c>
      <c r="TEY149" s="42"/>
      <c r="TEZ149" s="23"/>
      <c r="TFA149" s="285" t="s">
        <v>398</v>
      </c>
      <c r="TFB149" s="183" t="s">
        <v>399</v>
      </c>
      <c r="TFC149" s="42"/>
      <c r="TFD149" s="23"/>
      <c r="TFE149" s="285" t="s">
        <v>398</v>
      </c>
      <c r="TFF149" s="183" t="s">
        <v>399</v>
      </c>
      <c r="TFG149" s="42"/>
      <c r="TFH149" s="23"/>
      <c r="TFI149" s="285" t="s">
        <v>398</v>
      </c>
      <c r="TFJ149" s="183" t="s">
        <v>399</v>
      </c>
      <c r="TFK149" s="42"/>
      <c r="TFL149" s="23"/>
      <c r="TFM149" s="285" t="s">
        <v>398</v>
      </c>
      <c r="TFN149" s="183" t="s">
        <v>399</v>
      </c>
      <c r="TFO149" s="42"/>
      <c r="TFP149" s="23"/>
      <c r="TFQ149" s="285" t="s">
        <v>398</v>
      </c>
      <c r="TFR149" s="183" t="s">
        <v>399</v>
      </c>
      <c r="TFS149" s="42"/>
      <c r="TFT149" s="23"/>
      <c r="TFU149" s="285" t="s">
        <v>398</v>
      </c>
      <c r="TFV149" s="183" t="s">
        <v>399</v>
      </c>
      <c r="TFW149" s="42"/>
      <c r="TFX149" s="23"/>
      <c r="TFY149" s="285" t="s">
        <v>398</v>
      </c>
      <c r="TFZ149" s="183" t="s">
        <v>399</v>
      </c>
      <c r="TGA149" s="42"/>
      <c r="TGB149" s="23"/>
      <c r="TGC149" s="285" t="s">
        <v>398</v>
      </c>
      <c r="TGD149" s="183" t="s">
        <v>399</v>
      </c>
      <c r="TGE149" s="42"/>
      <c r="TGF149" s="23"/>
      <c r="TGG149" s="285" t="s">
        <v>398</v>
      </c>
      <c r="TGH149" s="183" t="s">
        <v>399</v>
      </c>
      <c r="TGI149" s="42"/>
      <c r="TGJ149" s="23"/>
      <c r="TGK149" s="285" t="s">
        <v>398</v>
      </c>
      <c r="TGL149" s="183" t="s">
        <v>399</v>
      </c>
      <c r="TGM149" s="42"/>
      <c r="TGN149" s="23"/>
      <c r="TGO149" s="285" t="s">
        <v>398</v>
      </c>
      <c r="TGP149" s="183" t="s">
        <v>399</v>
      </c>
      <c r="TGQ149" s="42"/>
      <c r="TGR149" s="23"/>
      <c r="TGS149" s="285" t="s">
        <v>398</v>
      </c>
      <c r="TGT149" s="183" t="s">
        <v>399</v>
      </c>
      <c r="TGU149" s="42"/>
      <c r="TGV149" s="23"/>
      <c r="TGW149" s="285" t="s">
        <v>398</v>
      </c>
      <c r="TGX149" s="183" t="s">
        <v>399</v>
      </c>
      <c r="TGY149" s="42"/>
      <c r="TGZ149" s="23"/>
      <c r="THA149" s="285" t="s">
        <v>398</v>
      </c>
      <c r="THB149" s="183" t="s">
        <v>399</v>
      </c>
      <c r="THC149" s="42"/>
      <c r="THD149" s="23"/>
      <c r="THE149" s="285" t="s">
        <v>398</v>
      </c>
      <c r="THF149" s="183" t="s">
        <v>399</v>
      </c>
      <c r="THG149" s="42"/>
      <c r="THH149" s="23"/>
      <c r="THI149" s="285" t="s">
        <v>398</v>
      </c>
      <c r="THJ149" s="183" t="s">
        <v>399</v>
      </c>
      <c r="THK149" s="42"/>
      <c r="THL149" s="23"/>
      <c r="THM149" s="285" t="s">
        <v>398</v>
      </c>
      <c r="THN149" s="183" t="s">
        <v>399</v>
      </c>
      <c r="THO149" s="42"/>
      <c r="THP149" s="23"/>
      <c r="THQ149" s="285" t="s">
        <v>398</v>
      </c>
      <c r="THR149" s="183" t="s">
        <v>399</v>
      </c>
      <c r="THS149" s="42"/>
      <c r="THT149" s="23"/>
      <c r="THU149" s="285" t="s">
        <v>398</v>
      </c>
      <c r="THV149" s="183" t="s">
        <v>399</v>
      </c>
      <c r="THW149" s="42"/>
      <c r="THX149" s="23"/>
      <c r="THY149" s="285" t="s">
        <v>398</v>
      </c>
      <c r="THZ149" s="183" t="s">
        <v>399</v>
      </c>
      <c r="TIA149" s="42"/>
      <c r="TIB149" s="23"/>
      <c r="TIC149" s="285" t="s">
        <v>398</v>
      </c>
      <c r="TID149" s="183" t="s">
        <v>399</v>
      </c>
      <c r="TIE149" s="42"/>
      <c r="TIF149" s="23"/>
      <c r="TIG149" s="285" t="s">
        <v>398</v>
      </c>
      <c r="TIH149" s="183" t="s">
        <v>399</v>
      </c>
      <c r="TII149" s="42"/>
      <c r="TIJ149" s="23"/>
      <c r="TIK149" s="285" t="s">
        <v>398</v>
      </c>
      <c r="TIL149" s="183" t="s">
        <v>399</v>
      </c>
      <c r="TIM149" s="42"/>
      <c r="TIN149" s="23"/>
      <c r="TIO149" s="285" t="s">
        <v>398</v>
      </c>
      <c r="TIP149" s="183" t="s">
        <v>399</v>
      </c>
      <c r="TIQ149" s="42"/>
      <c r="TIR149" s="23"/>
      <c r="TIS149" s="285" t="s">
        <v>398</v>
      </c>
      <c r="TIT149" s="183" t="s">
        <v>399</v>
      </c>
      <c r="TIU149" s="42"/>
      <c r="TIV149" s="23"/>
      <c r="TIW149" s="285" t="s">
        <v>398</v>
      </c>
      <c r="TIX149" s="183" t="s">
        <v>399</v>
      </c>
      <c r="TIY149" s="42"/>
      <c r="TIZ149" s="23"/>
      <c r="TJA149" s="285" t="s">
        <v>398</v>
      </c>
      <c r="TJB149" s="183" t="s">
        <v>399</v>
      </c>
      <c r="TJC149" s="42"/>
      <c r="TJD149" s="23"/>
      <c r="TJE149" s="285" t="s">
        <v>398</v>
      </c>
      <c r="TJF149" s="183" t="s">
        <v>399</v>
      </c>
      <c r="TJG149" s="42"/>
      <c r="TJH149" s="23"/>
      <c r="TJI149" s="285" t="s">
        <v>398</v>
      </c>
      <c r="TJJ149" s="183" t="s">
        <v>399</v>
      </c>
      <c r="TJK149" s="42"/>
      <c r="TJL149" s="23"/>
      <c r="TJM149" s="285" t="s">
        <v>398</v>
      </c>
      <c r="TJN149" s="183" t="s">
        <v>399</v>
      </c>
      <c r="TJO149" s="42"/>
      <c r="TJP149" s="23"/>
      <c r="TJQ149" s="285" t="s">
        <v>398</v>
      </c>
      <c r="TJR149" s="183" t="s">
        <v>399</v>
      </c>
      <c r="TJS149" s="42"/>
      <c r="TJT149" s="23"/>
      <c r="TJU149" s="285" t="s">
        <v>398</v>
      </c>
      <c r="TJV149" s="183" t="s">
        <v>399</v>
      </c>
      <c r="TJW149" s="42"/>
      <c r="TJX149" s="23"/>
      <c r="TJY149" s="285" t="s">
        <v>398</v>
      </c>
      <c r="TJZ149" s="183" t="s">
        <v>399</v>
      </c>
      <c r="TKA149" s="42"/>
      <c r="TKB149" s="23"/>
      <c r="TKC149" s="285" t="s">
        <v>398</v>
      </c>
      <c r="TKD149" s="183" t="s">
        <v>399</v>
      </c>
      <c r="TKE149" s="42"/>
      <c r="TKF149" s="23"/>
      <c r="TKG149" s="285" t="s">
        <v>398</v>
      </c>
      <c r="TKH149" s="183" t="s">
        <v>399</v>
      </c>
      <c r="TKI149" s="42"/>
      <c r="TKJ149" s="23"/>
      <c r="TKK149" s="285" t="s">
        <v>398</v>
      </c>
      <c r="TKL149" s="183" t="s">
        <v>399</v>
      </c>
      <c r="TKM149" s="42"/>
      <c r="TKN149" s="23"/>
      <c r="TKO149" s="285" t="s">
        <v>398</v>
      </c>
      <c r="TKP149" s="183" t="s">
        <v>399</v>
      </c>
      <c r="TKQ149" s="42"/>
      <c r="TKR149" s="23"/>
      <c r="TKS149" s="285" t="s">
        <v>398</v>
      </c>
      <c r="TKT149" s="183" t="s">
        <v>399</v>
      </c>
      <c r="TKU149" s="42"/>
      <c r="TKV149" s="23"/>
      <c r="TKW149" s="285" t="s">
        <v>398</v>
      </c>
      <c r="TKX149" s="183" t="s">
        <v>399</v>
      </c>
      <c r="TKY149" s="42"/>
      <c r="TKZ149" s="23"/>
      <c r="TLA149" s="285" t="s">
        <v>398</v>
      </c>
      <c r="TLB149" s="183" t="s">
        <v>399</v>
      </c>
      <c r="TLC149" s="42"/>
      <c r="TLD149" s="23"/>
      <c r="TLE149" s="285" t="s">
        <v>398</v>
      </c>
      <c r="TLF149" s="183" t="s">
        <v>399</v>
      </c>
      <c r="TLG149" s="42"/>
      <c r="TLH149" s="23"/>
      <c r="TLI149" s="285" t="s">
        <v>398</v>
      </c>
      <c r="TLJ149" s="183" t="s">
        <v>399</v>
      </c>
      <c r="TLK149" s="42"/>
      <c r="TLL149" s="23"/>
      <c r="TLM149" s="285" t="s">
        <v>398</v>
      </c>
      <c r="TLN149" s="183" t="s">
        <v>399</v>
      </c>
      <c r="TLO149" s="42"/>
      <c r="TLP149" s="23"/>
      <c r="TLQ149" s="285" t="s">
        <v>398</v>
      </c>
      <c r="TLR149" s="183" t="s">
        <v>399</v>
      </c>
      <c r="TLS149" s="42"/>
      <c r="TLT149" s="23"/>
      <c r="TLU149" s="285" t="s">
        <v>398</v>
      </c>
      <c r="TLV149" s="183" t="s">
        <v>399</v>
      </c>
      <c r="TLW149" s="42"/>
      <c r="TLX149" s="23"/>
      <c r="TLY149" s="285" t="s">
        <v>398</v>
      </c>
      <c r="TLZ149" s="183" t="s">
        <v>399</v>
      </c>
      <c r="TMA149" s="42"/>
      <c r="TMB149" s="23"/>
      <c r="TMC149" s="285" t="s">
        <v>398</v>
      </c>
      <c r="TMD149" s="183" t="s">
        <v>399</v>
      </c>
      <c r="TME149" s="42"/>
      <c r="TMF149" s="23"/>
      <c r="TMG149" s="285" t="s">
        <v>398</v>
      </c>
      <c r="TMH149" s="183" t="s">
        <v>399</v>
      </c>
      <c r="TMI149" s="42"/>
      <c r="TMJ149" s="23"/>
      <c r="TMK149" s="285" t="s">
        <v>398</v>
      </c>
      <c r="TML149" s="183" t="s">
        <v>399</v>
      </c>
      <c r="TMM149" s="42"/>
      <c r="TMN149" s="23"/>
      <c r="TMO149" s="285" t="s">
        <v>398</v>
      </c>
      <c r="TMP149" s="183" t="s">
        <v>399</v>
      </c>
      <c r="TMQ149" s="42"/>
      <c r="TMR149" s="23"/>
      <c r="TMS149" s="285" t="s">
        <v>398</v>
      </c>
      <c r="TMT149" s="183" t="s">
        <v>399</v>
      </c>
      <c r="TMU149" s="42"/>
      <c r="TMV149" s="23"/>
      <c r="TMW149" s="285" t="s">
        <v>398</v>
      </c>
      <c r="TMX149" s="183" t="s">
        <v>399</v>
      </c>
      <c r="TMY149" s="42"/>
      <c r="TMZ149" s="23"/>
      <c r="TNA149" s="285" t="s">
        <v>398</v>
      </c>
      <c r="TNB149" s="183" t="s">
        <v>399</v>
      </c>
      <c r="TNC149" s="42"/>
      <c r="TND149" s="23"/>
      <c r="TNE149" s="285" t="s">
        <v>398</v>
      </c>
      <c r="TNF149" s="183" t="s">
        <v>399</v>
      </c>
      <c r="TNG149" s="42"/>
      <c r="TNH149" s="23"/>
      <c r="TNI149" s="285" t="s">
        <v>398</v>
      </c>
      <c r="TNJ149" s="183" t="s">
        <v>399</v>
      </c>
      <c r="TNK149" s="42"/>
      <c r="TNL149" s="23"/>
      <c r="TNM149" s="285" t="s">
        <v>398</v>
      </c>
      <c r="TNN149" s="183" t="s">
        <v>399</v>
      </c>
      <c r="TNO149" s="42"/>
      <c r="TNP149" s="23"/>
      <c r="TNQ149" s="285" t="s">
        <v>398</v>
      </c>
      <c r="TNR149" s="183" t="s">
        <v>399</v>
      </c>
      <c r="TNS149" s="42"/>
      <c r="TNT149" s="23"/>
      <c r="TNU149" s="285" t="s">
        <v>398</v>
      </c>
      <c r="TNV149" s="183" t="s">
        <v>399</v>
      </c>
      <c r="TNW149" s="42"/>
      <c r="TNX149" s="23"/>
      <c r="TNY149" s="285" t="s">
        <v>398</v>
      </c>
      <c r="TNZ149" s="183" t="s">
        <v>399</v>
      </c>
      <c r="TOA149" s="42"/>
      <c r="TOB149" s="23"/>
      <c r="TOC149" s="285" t="s">
        <v>398</v>
      </c>
      <c r="TOD149" s="183" t="s">
        <v>399</v>
      </c>
      <c r="TOE149" s="42"/>
      <c r="TOF149" s="23"/>
      <c r="TOG149" s="285" t="s">
        <v>398</v>
      </c>
      <c r="TOH149" s="183" t="s">
        <v>399</v>
      </c>
      <c r="TOI149" s="42"/>
      <c r="TOJ149" s="23"/>
      <c r="TOK149" s="285" t="s">
        <v>398</v>
      </c>
      <c r="TOL149" s="183" t="s">
        <v>399</v>
      </c>
      <c r="TOM149" s="42"/>
      <c r="TON149" s="23"/>
      <c r="TOO149" s="285" t="s">
        <v>398</v>
      </c>
      <c r="TOP149" s="183" t="s">
        <v>399</v>
      </c>
      <c r="TOQ149" s="42"/>
      <c r="TOR149" s="23"/>
      <c r="TOS149" s="285" t="s">
        <v>398</v>
      </c>
      <c r="TOT149" s="183" t="s">
        <v>399</v>
      </c>
      <c r="TOU149" s="42"/>
      <c r="TOV149" s="23"/>
      <c r="TOW149" s="285" t="s">
        <v>398</v>
      </c>
      <c r="TOX149" s="183" t="s">
        <v>399</v>
      </c>
      <c r="TOY149" s="42"/>
      <c r="TOZ149" s="23"/>
      <c r="TPA149" s="285" t="s">
        <v>398</v>
      </c>
      <c r="TPB149" s="183" t="s">
        <v>399</v>
      </c>
      <c r="TPC149" s="42"/>
      <c r="TPD149" s="23"/>
      <c r="TPE149" s="285" t="s">
        <v>398</v>
      </c>
      <c r="TPF149" s="183" t="s">
        <v>399</v>
      </c>
      <c r="TPG149" s="42"/>
      <c r="TPH149" s="23"/>
      <c r="TPI149" s="285" t="s">
        <v>398</v>
      </c>
      <c r="TPJ149" s="183" t="s">
        <v>399</v>
      </c>
      <c r="TPK149" s="42"/>
      <c r="TPL149" s="23"/>
      <c r="TPM149" s="285" t="s">
        <v>398</v>
      </c>
      <c r="TPN149" s="183" t="s">
        <v>399</v>
      </c>
      <c r="TPO149" s="42"/>
      <c r="TPP149" s="23"/>
      <c r="TPQ149" s="285" t="s">
        <v>398</v>
      </c>
      <c r="TPR149" s="183" t="s">
        <v>399</v>
      </c>
      <c r="TPS149" s="42"/>
      <c r="TPT149" s="23"/>
      <c r="TPU149" s="285" t="s">
        <v>398</v>
      </c>
      <c r="TPV149" s="183" t="s">
        <v>399</v>
      </c>
      <c r="TPW149" s="42"/>
      <c r="TPX149" s="23"/>
      <c r="TPY149" s="285" t="s">
        <v>398</v>
      </c>
      <c r="TPZ149" s="183" t="s">
        <v>399</v>
      </c>
      <c r="TQA149" s="42"/>
      <c r="TQB149" s="23"/>
      <c r="TQC149" s="285" t="s">
        <v>398</v>
      </c>
      <c r="TQD149" s="183" t="s">
        <v>399</v>
      </c>
      <c r="TQE149" s="42"/>
      <c r="TQF149" s="23"/>
      <c r="TQG149" s="285" t="s">
        <v>398</v>
      </c>
      <c r="TQH149" s="183" t="s">
        <v>399</v>
      </c>
      <c r="TQI149" s="42"/>
      <c r="TQJ149" s="23"/>
      <c r="TQK149" s="285" t="s">
        <v>398</v>
      </c>
      <c r="TQL149" s="183" t="s">
        <v>399</v>
      </c>
      <c r="TQM149" s="42"/>
      <c r="TQN149" s="23"/>
      <c r="TQO149" s="285" t="s">
        <v>398</v>
      </c>
      <c r="TQP149" s="183" t="s">
        <v>399</v>
      </c>
      <c r="TQQ149" s="42"/>
      <c r="TQR149" s="23"/>
      <c r="TQS149" s="285" t="s">
        <v>398</v>
      </c>
      <c r="TQT149" s="183" t="s">
        <v>399</v>
      </c>
      <c r="TQU149" s="42"/>
      <c r="TQV149" s="23"/>
      <c r="TQW149" s="285" t="s">
        <v>398</v>
      </c>
      <c r="TQX149" s="183" t="s">
        <v>399</v>
      </c>
      <c r="TQY149" s="42"/>
      <c r="TQZ149" s="23"/>
      <c r="TRA149" s="285" t="s">
        <v>398</v>
      </c>
      <c r="TRB149" s="183" t="s">
        <v>399</v>
      </c>
      <c r="TRC149" s="42"/>
      <c r="TRD149" s="23"/>
      <c r="TRE149" s="285" t="s">
        <v>398</v>
      </c>
      <c r="TRF149" s="183" t="s">
        <v>399</v>
      </c>
      <c r="TRG149" s="42"/>
      <c r="TRH149" s="23"/>
      <c r="TRI149" s="285" t="s">
        <v>398</v>
      </c>
      <c r="TRJ149" s="183" t="s">
        <v>399</v>
      </c>
      <c r="TRK149" s="42"/>
      <c r="TRL149" s="23"/>
      <c r="TRM149" s="285" t="s">
        <v>398</v>
      </c>
      <c r="TRN149" s="183" t="s">
        <v>399</v>
      </c>
      <c r="TRO149" s="42"/>
      <c r="TRP149" s="23"/>
      <c r="TRQ149" s="285" t="s">
        <v>398</v>
      </c>
      <c r="TRR149" s="183" t="s">
        <v>399</v>
      </c>
      <c r="TRS149" s="42"/>
      <c r="TRT149" s="23"/>
      <c r="TRU149" s="285" t="s">
        <v>398</v>
      </c>
      <c r="TRV149" s="183" t="s">
        <v>399</v>
      </c>
      <c r="TRW149" s="42"/>
      <c r="TRX149" s="23"/>
      <c r="TRY149" s="285" t="s">
        <v>398</v>
      </c>
      <c r="TRZ149" s="183" t="s">
        <v>399</v>
      </c>
      <c r="TSA149" s="42"/>
      <c r="TSB149" s="23"/>
      <c r="TSC149" s="285" t="s">
        <v>398</v>
      </c>
      <c r="TSD149" s="183" t="s">
        <v>399</v>
      </c>
      <c r="TSE149" s="42"/>
      <c r="TSF149" s="23"/>
      <c r="TSG149" s="285" t="s">
        <v>398</v>
      </c>
      <c r="TSH149" s="183" t="s">
        <v>399</v>
      </c>
      <c r="TSI149" s="42"/>
      <c r="TSJ149" s="23"/>
      <c r="TSK149" s="285" t="s">
        <v>398</v>
      </c>
      <c r="TSL149" s="183" t="s">
        <v>399</v>
      </c>
      <c r="TSM149" s="42"/>
      <c r="TSN149" s="23"/>
      <c r="TSO149" s="285" t="s">
        <v>398</v>
      </c>
      <c r="TSP149" s="183" t="s">
        <v>399</v>
      </c>
      <c r="TSQ149" s="42"/>
      <c r="TSR149" s="23"/>
      <c r="TSS149" s="285" t="s">
        <v>398</v>
      </c>
      <c r="TST149" s="183" t="s">
        <v>399</v>
      </c>
      <c r="TSU149" s="42"/>
      <c r="TSV149" s="23"/>
      <c r="TSW149" s="285" t="s">
        <v>398</v>
      </c>
      <c r="TSX149" s="183" t="s">
        <v>399</v>
      </c>
      <c r="TSY149" s="42"/>
      <c r="TSZ149" s="23"/>
      <c r="TTA149" s="285" t="s">
        <v>398</v>
      </c>
      <c r="TTB149" s="183" t="s">
        <v>399</v>
      </c>
      <c r="TTC149" s="42"/>
      <c r="TTD149" s="23"/>
      <c r="TTE149" s="285" t="s">
        <v>398</v>
      </c>
      <c r="TTF149" s="183" t="s">
        <v>399</v>
      </c>
      <c r="TTG149" s="42"/>
      <c r="TTH149" s="23"/>
      <c r="TTI149" s="285" t="s">
        <v>398</v>
      </c>
      <c r="TTJ149" s="183" t="s">
        <v>399</v>
      </c>
      <c r="TTK149" s="42"/>
      <c r="TTL149" s="23"/>
      <c r="TTM149" s="285" t="s">
        <v>398</v>
      </c>
      <c r="TTN149" s="183" t="s">
        <v>399</v>
      </c>
      <c r="TTO149" s="42"/>
      <c r="TTP149" s="23"/>
      <c r="TTQ149" s="285" t="s">
        <v>398</v>
      </c>
      <c r="TTR149" s="183" t="s">
        <v>399</v>
      </c>
      <c r="TTS149" s="42"/>
      <c r="TTT149" s="23"/>
      <c r="TTU149" s="285" t="s">
        <v>398</v>
      </c>
      <c r="TTV149" s="183" t="s">
        <v>399</v>
      </c>
      <c r="TTW149" s="42"/>
      <c r="TTX149" s="23"/>
      <c r="TTY149" s="285" t="s">
        <v>398</v>
      </c>
      <c r="TTZ149" s="183" t="s">
        <v>399</v>
      </c>
      <c r="TUA149" s="42"/>
      <c r="TUB149" s="23"/>
      <c r="TUC149" s="285" t="s">
        <v>398</v>
      </c>
      <c r="TUD149" s="183" t="s">
        <v>399</v>
      </c>
      <c r="TUE149" s="42"/>
      <c r="TUF149" s="23"/>
      <c r="TUG149" s="285" t="s">
        <v>398</v>
      </c>
      <c r="TUH149" s="183" t="s">
        <v>399</v>
      </c>
      <c r="TUI149" s="42"/>
      <c r="TUJ149" s="23"/>
      <c r="TUK149" s="285" t="s">
        <v>398</v>
      </c>
      <c r="TUL149" s="183" t="s">
        <v>399</v>
      </c>
      <c r="TUM149" s="42"/>
      <c r="TUN149" s="23"/>
      <c r="TUO149" s="285" t="s">
        <v>398</v>
      </c>
      <c r="TUP149" s="183" t="s">
        <v>399</v>
      </c>
      <c r="TUQ149" s="42"/>
      <c r="TUR149" s="23"/>
      <c r="TUS149" s="285" t="s">
        <v>398</v>
      </c>
      <c r="TUT149" s="183" t="s">
        <v>399</v>
      </c>
      <c r="TUU149" s="42"/>
      <c r="TUV149" s="23"/>
      <c r="TUW149" s="285" t="s">
        <v>398</v>
      </c>
      <c r="TUX149" s="183" t="s">
        <v>399</v>
      </c>
      <c r="TUY149" s="42"/>
      <c r="TUZ149" s="23"/>
      <c r="TVA149" s="285" t="s">
        <v>398</v>
      </c>
      <c r="TVB149" s="183" t="s">
        <v>399</v>
      </c>
      <c r="TVC149" s="42"/>
      <c r="TVD149" s="23"/>
      <c r="TVE149" s="285" t="s">
        <v>398</v>
      </c>
      <c r="TVF149" s="183" t="s">
        <v>399</v>
      </c>
      <c r="TVG149" s="42"/>
      <c r="TVH149" s="23"/>
      <c r="TVI149" s="285" t="s">
        <v>398</v>
      </c>
      <c r="TVJ149" s="183" t="s">
        <v>399</v>
      </c>
      <c r="TVK149" s="42"/>
      <c r="TVL149" s="23"/>
      <c r="TVM149" s="285" t="s">
        <v>398</v>
      </c>
      <c r="TVN149" s="183" t="s">
        <v>399</v>
      </c>
      <c r="TVO149" s="42"/>
      <c r="TVP149" s="23"/>
      <c r="TVQ149" s="285" t="s">
        <v>398</v>
      </c>
      <c r="TVR149" s="183" t="s">
        <v>399</v>
      </c>
      <c r="TVS149" s="42"/>
      <c r="TVT149" s="23"/>
      <c r="TVU149" s="285" t="s">
        <v>398</v>
      </c>
      <c r="TVV149" s="183" t="s">
        <v>399</v>
      </c>
      <c r="TVW149" s="42"/>
      <c r="TVX149" s="23"/>
      <c r="TVY149" s="285" t="s">
        <v>398</v>
      </c>
      <c r="TVZ149" s="183" t="s">
        <v>399</v>
      </c>
      <c r="TWA149" s="42"/>
      <c r="TWB149" s="23"/>
      <c r="TWC149" s="285" t="s">
        <v>398</v>
      </c>
      <c r="TWD149" s="183" t="s">
        <v>399</v>
      </c>
      <c r="TWE149" s="42"/>
      <c r="TWF149" s="23"/>
      <c r="TWG149" s="285" t="s">
        <v>398</v>
      </c>
      <c r="TWH149" s="183" t="s">
        <v>399</v>
      </c>
      <c r="TWI149" s="42"/>
      <c r="TWJ149" s="23"/>
      <c r="TWK149" s="285" t="s">
        <v>398</v>
      </c>
      <c r="TWL149" s="183" t="s">
        <v>399</v>
      </c>
      <c r="TWM149" s="42"/>
      <c r="TWN149" s="23"/>
      <c r="TWO149" s="285" t="s">
        <v>398</v>
      </c>
      <c r="TWP149" s="183" t="s">
        <v>399</v>
      </c>
      <c r="TWQ149" s="42"/>
      <c r="TWR149" s="23"/>
      <c r="TWS149" s="285" t="s">
        <v>398</v>
      </c>
      <c r="TWT149" s="183" t="s">
        <v>399</v>
      </c>
      <c r="TWU149" s="42"/>
      <c r="TWV149" s="23"/>
      <c r="TWW149" s="285" t="s">
        <v>398</v>
      </c>
      <c r="TWX149" s="183" t="s">
        <v>399</v>
      </c>
      <c r="TWY149" s="42"/>
      <c r="TWZ149" s="23"/>
      <c r="TXA149" s="285" t="s">
        <v>398</v>
      </c>
      <c r="TXB149" s="183" t="s">
        <v>399</v>
      </c>
      <c r="TXC149" s="42"/>
      <c r="TXD149" s="23"/>
      <c r="TXE149" s="285" t="s">
        <v>398</v>
      </c>
      <c r="TXF149" s="183" t="s">
        <v>399</v>
      </c>
      <c r="TXG149" s="42"/>
      <c r="TXH149" s="23"/>
      <c r="TXI149" s="285" t="s">
        <v>398</v>
      </c>
      <c r="TXJ149" s="183" t="s">
        <v>399</v>
      </c>
      <c r="TXK149" s="42"/>
      <c r="TXL149" s="23"/>
      <c r="TXM149" s="285" t="s">
        <v>398</v>
      </c>
      <c r="TXN149" s="183" t="s">
        <v>399</v>
      </c>
      <c r="TXO149" s="42"/>
      <c r="TXP149" s="23"/>
      <c r="TXQ149" s="285" t="s">
        <v>398</v>
      </c>
      <c r="TXR149" s="183" t="s">
        <v>399</v>
      </c>
      <c r="TXS149" s="42"/>
      <c r="TXT149" s="23"/>
      <c r="TXU149" s="285" t="s">
        <v>398</v>
      </c>
      <c r="TXV149" s="183" t="s">
        <v>399</v>
      </c>
      <c r="TXW149" s="42"/>
      <c r="TXX149" s="23"/>
      <c r="TXY149" s="285" t="s">
        <v>398</v>
      </c>
      <c r="TXZ149" s="183" t="s">
        <v>399</v>
      </c>
      <c r="TYA149" s="42"/>
      <c r="TYB149" s="23"/>
      <c r="TYC149" s="285" t="s">
        <v>398</v>
      </c>
      <c r="TYD149" s="183" t="s">
        <v>399</v>
      </c>
      <c r="TYE149" s="42"/>
      <c r="TYF149" s="23"/>
      <c r="TYG149" s="285" t="s">
        <v>398</v>
      </c>
      <c r="TYH149" s="183" t="s">
        <v>399</v>
      </c>
      <c r="TYI149" s="42"/>
      <c r="TYJ149" s="23"/>
      <c r="TYK149" s="285" t="s">
        <v>398</v>
      </c>
      <c r="TYL149" s="183" t="s">
        <v>399</v>
      </c>
      <c r="TYM149" s="42"/>
      <c r="TYN149" s="23"/>
      <c r="TYO149" s="285" t="s">
        <v>398</v>
      </c>
      <c r="TYP149" s="183" t="s">
        <v>399</v>
      </c>
      <c r="TYQ149" s="42"/>
      <c r="TYR149" s="23"/>
      <c r="TYS149" s="285" t="s">
        <v>398</v>
      </c>
      <c r="TYT149" s="183" t="s">
        <v>399</v>
      </c>
      <c r="TYU149" s="42"/>
      <c r="TYV149" s="23"/>
      <c r="TYW149" s="285" t="s">
        <v>398</v>
      </c>
      <c r="TYX149" s="183" t="s">
        <v>399</v>
      </c>
      <c r="TYY149" s="42"/>
      <c r="TYZ149" s="23"/>
      <c r="TZA149" s="285" t="s">
        <v>398</v>
      </c>
      <c r="TZB149" s="183" t="s">
        <v>399</v>
      </c>
      <c r="TZC149" s="42"/>
      <c r="TZD149" s="23"/>
      <c r="TZE149" s="285" t="s">
        <v>398</v>
      </c>
      <c r="TZF149" s="183" t="s">
        <v>399</v>
      </c>
      <c r="TZG149" s="42"/>
      <c r="TZH149" s="23"/>
      <c r="TZI149" s="285" t="s">
        <v>398</v>
      </c>
      <c r="TZJ149" s="183" t="s">
        <v>399</v>
      </c>
      <c r="TZK149" s="42"/>
      <c r="TZL149" s="23"/>
      <c r="TZM149" s="285" t="s">
        <v>398</v>
      </c>
      <c r="TZN149" s="183" t="s">
        <v>399</v>
      </c>
      <c r="TZO149" s="42"/>
      <c r="TZP149" s="23"/>
      <c r="TZQ149" s="285" t="s">
        <v>398</v>
      </c>
      <c r="TZR149" s="183" t="s">
        <v>399</v>
      </c>
      <c r="TZS149" s="42"/>
      <c r="TZT149" s="23"/>
      <c r="TZU149" s="285" t="s">
        <v>398</v>
      </c>
      <c r="TZV149" s="183" t="s">
        <v>399</v>
      </c>
      <c r="TZW149" s="42"/>
      <c r="TZX149" s="23"/>
      <c r="TZY149" s="285" t="s">
        <v>398</v>
      </c>
      <c r="TZZ149" s="183" t="s">
        <v>399</v>
      </c>
      <c r="UAA149" s="42"/>
      <c r="UAB149" s="23"/>
      <c r="UAC149" s="285" t="s">
        <v>398</v>
      </c>
      <c r="UAD149" s="183" t="s">
        <v>399</v>
      </c>
      <c r="UAE149" s="42"/>
      <c r="UAF149" s="23"/>
      <c r="UAG149" s="285" t="s">
        <v>398</v>
      </c>
      <c r="UAH149" s="183" t="s">
        <v>399</v>
      </c>
      <c r="UAI149" s="42"/>
      <c r="UAJ149" s="23"/>
      <c r="UAK149" s="285" t="s">
        <v>398</v>
      </c>
      <c r="UAL149" s="183" t="s">
        <v>399</v>
      </c>
      <c r="UAM149" s="42"/>
      <c r="UAN149" s="23"/>
      <c r="UAO149" s="285" t="s">
        <v>398</v>
      </c>
      <c r="UAP149" s="183" t="s">
        <v>399</v>
      </c>
      <c r="UAQ149" s="42"/>
      <c r="UAR149" s="23"/>
      <c r="UAS149" s="285" t="s">
        <v>398</v>
      </c>
      <c r="UAT149" s="183" t="s">
        <v>399</v>
      </c>
      <c r="UAU149" s="42"/>
      <c r="UAV149" s="23"/>
      <c r="UAW149" s="285" t="s">
        <v>398</v>
      </c>
      <c r="UAX149" s="183" t="s">
        <v>399</v>
      </c>
      <c r="UAY149" s="42"/>
      <c r="UAZ149" s="23"/>
      <c r="UBA149" s="285" t="s">
        <v>398</v>
      </c>
      <c r="UBB149" s="183" t="s">
        <v>399</v>
      </c>
      <c r="UBC149" s="42"/>
      <c r="UBD149" s="23"/>
      <c r="UBE149" s="285" t="s">
        <v>398</v>
      </c>
      <c r="UBF149" s="183" t="s">
        <v>399</v>
      </c>
      <c r="UBG149" s="42"/>
      <c r="UBH149" s="23"/>
      <c r="UBI149" s="285" t="s">
        <v>398</v>
      </c>
      <c r="UBJ149" s="183" t="s">
        <v>399</v>
      </c>
      <c r="UBK149" s="42"/>
      <c r="UBL149" s="23"/>
      <c r="UBM149" s="285" t="s">
        <v>398</v>
      </c>
      <c r="UBN149" s="183" t="s">
        <v>399</v>
      </c>
      <c r="UBO149" s="42"/>
      <c r="UBP149" s="23"/>
      <c r="UBQ149" s="285" t="s">
        <v>398</v>
      </c>
      <c r="UBR149" s="183" t="s">
        <v>399</v>
      </c>
      <c r="UBS149" s="42"/>
      <c r="UBT149" s="23"/>
      <c r="UBU149" s="285" t="s">
        <v>398</v>
      </c>
      <c r="UBV149" s="183" t="s">
        <v>399</v>
      </c>
      <c r="UBW149" s="42"/>
      <c r="UBX149" s="23"/>
      <c r="UBY149" s="285" t="s">
        <v>398</v>
      </c>
      <c r="UBZ149" s="183" t="s">
        <v>399</v>
      </c>
      <c r="UCA149" s="42"/>
      <c r="UCB149" s="23"/>
      <c r="UCC149" s="285" t="s">
        <v>398</v>
      </c>
      <c r="UCD149" s="183" t="s">
        <v>399</v>
      </c>
      <c r="UCE149" s="42"/>
      <c r="UCF149" s="23"/>
      <c r="UCG149" s="285" t="s">
        <v>398</v>
      </c>
      <c r="UCH149" s="183" t="s">
        <v>399</v>
      </c>
      <c r="UCI149" s="42"/>
      <c r="UCJ149" s="23"/>
      <c r="UCK149" s="285" t="s">
        <v>398</v>
      </c>
      <c r="UCL149" s="183" t="s">
        <v>399</v>
      </c>
      <c r="UCM149" s="42"/>
      <c r="UCN149" s="23"/>
      <c r="UCO149" s="285" t="s">
        <v>398</v>
      </c>
      <c r="UCP149" s="183" t="s">
        <v>399</v>
      </c>
      <c r="UCQ149" s="42"/>
      <c r="UCR149" s="23"/>
      <c r="UCS149" s="285" t="s">
        <v>398</v>
      </c>
      <c r="UCT149" s="183" t="s">
        <v>399</v>
      </c>
      <c r="UCU149" s="42"/>
      <c r="UCV149" s="23"/>
      <c r="UCW149" s="285" t="s">
        <v>398</v>
      </c>
      <c r="UCX149" s="183" t="s">
        <v>399</v>
      </c>
      <c r="UCY149" s="42"/>
      <c r="UCZ149" s="23"/>
      <c r="UDA149" s="285" t="s">
        <v>398</v>
      </c>
      <c r="UDB149" s="183" t="s">
        <v>399</v>
      </c>
      <c r="UDC149" s="42"/>
      <c r="UDD149" s="23"/>
      <c r="UDE149" s="285" t="s">
        <v>398</v>
      </c>
      <c r="UDF149" s="183" t="s">
        <v>399</v>
      </c>
      <c r="UDG149" s="42"/>
      <c r="UDH149" s="23"/>
      <c r="UDI149" s="285" t="s">
        <v>398</v>
      </c>
      <c r="UDJ149" s="183" t="s">
        <v>399</v>
      </c>
      <c r="UDK149" s="42"/>
      <c r="UDL149" s="23"/>
      <c r="UDM149" s="285" t="s">
        <v>398</v>
      </c>
      <c r="UDN149" s="183" t="s">
        <v>399</v>
      </c>
      <c r="UDO149" s="42"/>
      <c r="UDP149" s="23"/>
      <c r="UDQ149" s="285" t="s">
        <v>398</v>
      </c>
      <c r="UDR149" s="183" t="s">
        <v>399</v>
      </c>
      <c r="UDS149" s="42"/>
      <c r="UDT149" s="23"/>
      <c r="UDU149" s="285" t="s">
        <v>398</v>
      </c>
      <c r="UDV149" s="183" t="s">
        <v>399</v>
      </c>
      <c r="UDW149" s="42"/>
      <c r="UDX149" s="23"/>
      <c r="UDY149" s="285" t="s">
        <v>398</v>
      </c>
      <c r="UDZ149" s="183" t="s">
        <v>399</v>
      </c>
      <c r="UEA149" s="42"/>
      <c r="UEB149" s="23"/>
      <c r="UEC149" s="285" t="s">
        <v>398</v>
      </c>
      <c r="UED149" s="183" t="s">
        <v>399</v>
      </c>
      <c r="UEE149" s="42"/>
      <c r="UEF149" s="23"/>
      <c r="UEG149" s="285" t="s">
        <v>398</v>
      </c>
      <c r="UEH149" s="183" t="s">
        <v>399</v>
      </c>
      <c r="UEI149" s="42"/>
      <c r="UEJ149" s="23"/>
      <c r="UEK149" s="285" t="s">
        <v>398</v>
      </c>
      <c r="UEL149" s="183" t="s">
        <v>399</v>
      </c>
      <c r="UEM149" s="42"/>
      <c r="UEN149" s="23"/>
      <c r="UEO149" s="285" t="s">
        <v>398</v>
      </c>
      <c r="UEP149" s="183" t="s">
        <v>399</v>
      </c>
      <c r="UEQ149" s="42"/>
      <c r="UER149" s="23"/>
      <c r="UES149" s="285" t="s">
        <v>398</v>
      </c>
      <c r="UET149" s="183" t="s">
        <v>399</v>
      </c>
      <c r="UEU149" s="42"/>
      <c r="UEV149" s="23"/>
      <c r="UEW149" s="285" t="s">
        <v>398</v>
      </c>
      <c r="UEX149" s="183" t="s">
        <v>399</v>
      </c>
      <c r="UEY149" s="42"/>
      <c r="UEZ149" s="23"/>
      <c r="UFA149" s="285" t="s">
        <v>398</v>
      </c>
      <c r="UFB149" s="183" t="s">
        <v>399</v>
      </c>
      <c r="UFC149" s="42"/>
      <c r="UFD149" s="23"/>
      <c r="UFE149" s="285" t="s">
        <v>398</v>
      </c>
      <c r="UFF149" s="183" t="s">
        <v>399</v>
      </c>
      <c r="UFG149" s="42"/>
      <c r="UFH149" s="23"/>
      <c r="UFI149" s="285" t="s">
        <v>398</v>
      </c>
      <c r="UFJ149" s="183" t="s">
        <v>399</v>
      </c>
      <c r="UFK149" s="42"/>
      <c r="UFL149" s="23"/>
      <c r="UFM149" s="285" t="s">
        <v>398</v>
      </c>
      <c r="UFN149" s="183" t="s">
        <v>399</v>
      </c>
      <c r="UFO149" s="42"/>
      <c r="UFP149" s="23"/>
      <c r="UFQ149" s="285" t="s">
        <v>398</v>
      </c>
      <c r="UFR149" s="183" t="s">
        <v>399</v>
      </c>
      <c r="UFS149" s="42"/>
      <c r="UFT149" s="23"/>
      <c r="UFU149" s="285" t="s">
        <v>398</v>
      </c>
      <c r="UFV149" s="183" t="s">
        <v>399</v>
      </c>
      <c r="UFW149" s="42"/>
      <c r="UFX149" s="23"/>
      <c r="UFY149" s="285" t="s">
        <v>398</v>
      </c>
      <c r="UFZ149" s="183" t="s">
        <v>399</v>
      </c>
      <c r="UGA149" s="42"/>
      <c r="UGB149" s="23"/>
      <c r="UGC149" s="285" t="s">
        <v>398</v>
      </c>
      <c r="UGD149" s="183" t="s">
        <v>399</v>
      </c>
      <c r="UGE149" s="42"/>
      <c r="UGF149" s="23"/>
      <c r="UGG149" s="285" t="s">
        <v>398</v>
      </c>
      <c r="UGH149" s="183" t="s">
        <v>399</v>
      </c>
      <c r="UGI149" s="42"/>
      <c r="UGJ149" s="23"/>
      <c r="UGK149" s="285" t="s">
        <v>398</v>
      </c>
      <c r="UGL149" s="183" t="s">
        <v>399</v>
      </c>
      <c r="UGM149" s="42"/>
      <c r="UGN149" s="23"/>
      <c r="UGO149" s="285" t="s">
        <v>398</v>
      </c>
      <c r="UGP149" s="183" t="s">
        <v>399</v>
      </c>
      <c r="UGQ149" s="42"/>
      <c r="UGR149" s="23"/>
      <c r="UGS149" s="285" t="s">
        <v>398</v>
      </c>
      <c r="UGT149" s="183" t="s">
        <v>399</v>
      </c>
      <c r="UGU149" s="42"/>
      <c r="UGV149" s="23"/>
      <c r="UGW149" s="285" t="s">
        <v>398</v>
      </c>
      <c r="UGX149" s="183" t="s">
        <v>399</v>
      </c>
      <c r="UGY149" s="42"/>
      <c r="UGZ149" s="23"/>
      <c r="UHA149" s="285" t="s">
        <v>398</v>
      </c>
      <c r="UHB149" s="183" t="s">
        <v>399</v>
      </c>
      <c r="UHC149" s="42"/>
      <c r="UHD149" s="23"/>
      <c r="UHE149" s="285" t="s">
        <v>398</v>
      </c>
      <c r="UHF149" s="183" t="s">
        <v>399</v>
      </c>
      <c r="UHG149" s="42"/>
      <c r="UHH149" s="23"/>
      <c r="UHI149" s="285" t="s">
        <v>398</v>
      </c>
      <c r="UHJ149" s="183" t="s">
        <v>399</v>
      </c>
      <c r="UHK149" s="42"/>
      <c r="UHL149" s="23"/>
      <c r="UHM149" s="285" t="s">
        <v>398</v>
      </c>
      <c r="UHN149" s="183" t="s">
        <v>399</v>
      </c>
      <c r="UHO149" s="42"/>
      <c r="UHP149" s="23"/>
      <c r="UHQ149" s="285" t="s">
        <v>398</v>
      </c>
      <c r="UHR149" s="183" t="s">
        <v>399</v>
      </c>
      <c r="UHS149" s="42"/>
      <c r="UHT149" s="23"/>
      <c r="UHU149" s="285" t="s">
        <v>398</v>
      </c>
      <c r="UHV149" s="183" t="s">
        <v>399</v>
      </c>
      <c r="UHW149" s="42"/>
      <c r="UHX149" s="23"/>
      <c r="UHY149" s="285" t="s">
        <v>398</v>
      </c>
      <c r="UHZ149" s="183" t="s">
        <v>399</v>
      </c>
      <c r="UIA149" s="42"/>
      <c r="UIB149" s="23"/>
      <c r="UIC149" s="285" t="s">
        <v>398</v>
      </c>
      <c r="UID149" s="183" t="s">
        <v>399</v>
      </c>
      <c r="UIE149" s="42"/>
      <c r="UIF149" s="23"/>
      <c r="UIG149" s="285" t="s">
        <v>398</v>
      </c>
      <c r="UIH149" s="183" t="s">
        <v>399</v>
      </c>
      <c r="UII149" s="42"/>
      <c r="UIJ149" s="23"/>
      <c r="UIK149" s="285" t="s">
        <v>398</v>
      </c>
      <c r="UIL149" s="183" t="s">
        <v>399</v>
      </c>
      <c r="UIM149" s="42"/>
      <c r="UIN149" s="23"/>
      <c r="UIO149" s="285" t="s">
        <v>398</v>
      </c>
      <c r="UIP149" s="183" t="s">
        <v>399</v>
      </c>
      <c r="UIQ149" s="42"/>
      <c r="UIR149" s="23"/>
      <c r="UIS149" s="285" t="s">
        <v>398</v>
      </c>
      <c r="UIT149" s="183" t="s">
        <v>399</v>
      </c>
      <c r="UIU149" s="42"/>
      <c r="UIV149" s="23"/>
      <c r="UIW149" s="285" t="s">
        <v>398</v>
      </c>
      <c r="UIX149" s="183" t="s">
        <v>399</v>
      </c>
      <c r="UIY149" s="42"/>
      <c r="UIZ149" s="23"/>
      <c r="UJA149" s="285" t="s">
        <v>398</v>
      </c>
      <c r="UJB149" s="183" t="s">
        <v>399</v>
      </c>
      <c r="UJC149" s="42"/>
      <c r="UJD149" s="23"/>
      <c r="UJE149" s="285" t="s">
        <v>398</v>
      </c>
      <c r="UJF149" s="183" t="s">
        <v>399</v>
      </c>
      <c r="UJG149" s="42"/>
      <c r="UJH149" s="23"/>
      <c r="UJI149" s="285" t="s">
        <v>398</v>
      </c>
      <c r="UJJ149" s="183" t="s">
        <v>399</v>
      </c>
      <c r="UJK149" s="42"/>
      <c r="UJL149" s="23"/>
      <c r="UJM149" s="285" t="s">
        <v>398</v>
      </c>
      <c r="UJN149" s="183" t="s">
        <v>399</v>
      </c>
      <c r="UJO149" s="42"/>
      <c r="UJP149" s="23"/>
      <c r="UJQ149" s="285" t="s">
        <v>398</v>
      </c>
      <c r="UJR149" s="183" t="s">
        <v>399</v>
      </c>
      <c r="UJS149" s="42"/>
      <c r="UJT149" s="23"/>
      <c r="UJU149" s="285" t="s">
        <v>398</v>
      </c>
      <c r="UJV149" s="183" t="s">
        <v>399</v>
      </c>
      <c r="UJW149" s="42"/>
      <c r="UJX149" s="23"/>
      <c r="UJY149" s="285" t="s">
        <v>398</v>
      </c>
      <c r="UJZ149" s="183" t="s">
        <v>399</v>
      </c>
      <c r="UKA149" s="42"/>
      <c r="UKB149" s="23"/>
      <c r="UKC149" s="285" t="s">
        <v>398</v>
      </c>
      <c r="UKD149" s="183" t="s">
        <v>399</v>
      </c>
      <c r="UKE149" s="42"/>
      <c r="UKF149" s="23"/>
      <c r="UKG149" s="285" t="s">
        <v>398</v>
      </c>
      <c r="UKH149" s="183" t="s">
        <v>399</v>
      </c>
      <c r="UKI149" s="42"/>
      <c r="UKJ149" s="23"/>
      <c r="UKK149" s="285" t="s">
        <v>398</v>
      </c>
      <c r="UKL149" s="183" t="s">
        <v>399</v>
      </c>
      <c r="UKM149" s="42"/>
      <c r="UKN149" s="23"/>
      <c r="UKO149" s="285" t="s">
        <v>398</v>
      </c>
      <c r="UKP149" s="183" t="s">
        <v>399</v>
      </c>
      <c r="UKQ149" s="42"/>
      <c r="UKR149" s="23"/>
      <c r="UKS149" s="285" t="s">
        <v>398</v>
      </c>
      <c r="UKT149" s="183" t="s">
        <v>399</v>
      </c>
      <c r="UKU149" s="42"/>
      <c r="UKV149" s="23"/>
      <c r="UKW149" s="285" t="s">
        <v>398</v>
      </c>
      <c r="UKX149" s="183" t="s">
        <v>399</v>
      </c>
      <c r="UKY149" s="42"/>
      <c r="UKZ149" s="23"/>
      <c r="ULA149" s="285" t="s">
        <v>398</v>
      </c>
      <c r="ULB149" s="183" t="s">
        <v>399</v>
      </c>
      <c r="ULC149" s="42"/>
      <c r="ULD149" s="23"/>
      <c r="ULE149" s="285" t="s">
        <v>398</v>
      </c>
      <c r="ULF149" s="183" t="s">
        <v>399</v>
      </c>
      <c r="ULG149" s="42"/>
      <c r="ULH149" s="23"/>
      <c r="ULI149" s="285" t="s">
        <v>398</v>
      </c>
      <c r="ULJ149" s="183" t="s">
        <v>399</v>
      </c>
      <c r="ULK149" s="42"/>
      <c r="ULL149" s="23"/>
      <c r="ULM149" s="285" t="s">
        <v>398</v>
      </c>
      <c r="ULN149" s="183" t="s">
        <v>399</v>
      </c>
      <c r="ULO149" s="42"/>
      <c r="ULP149" s="23"/>
      <c r="ULQ149" s="285" t="s">
        <v>398</v>
      </c>
      <c r="ULR149" s="183" t="s">
        <v>399</v>
      </c>
      <c r="ULS149" s="42"/>
      <c r="ULT149" s="23"/>
      <c r="ULU149" s="285" t="s">
        <v>398</v>
      </c>
      <c r="ULV149" s="183" t="s">
        <v>399</v>
      </c>
      <c r="ULW149" s="42"/>
      <c r="ULX149" s="23"/>
      <c r="ULY149" s="285" t="s">
        <v>398</v>
      </c>
      <c r="ULZ149" s="183" t="s">
        <v>399</v>
      </c>
      <c r="UMA149" s="42"/>
      <c r="UMB149" s="23"/>
      <c r="UMC149" s="285" t="s">
        <v>398</v>
      </c>
      <c r="UMD149" s="183" t="s">
        <v>399</v>
      </c>
      <c r="UME149" s="42"/>
      <c r="UMF149" s="23"/>
      <c r="UMG149" s="285" t="s">
        <v>398</v>
      </c>
      <c r="UMH149" s="183" t="s">
        <v>399</v>
      </c>
      <c r="UMI149" s="42"/>
      <c r="UMJ149" s="23"/>
      <c r="UMK149" s="285" t="s">
        <v>398</v>
      </c>
      <c r="UML149" s="183" t="s">
        <v>399</v>
      </c>
      <c r="UMM149" s="42"/>
      <c r="UMN149" s="23"/>
      <c r="UMO149" s="285" t="s">
        <v>398</v>
      </c>
      <c r="UMP149" s="183" t="s">
        <v>399</v>
      </c>
      <c r="UMQ149" s="42"/>
      <c r="UMR149" s="23"/>
      <c r="UMS149" s="285" t="s">
        <v>398</v>
      </c>
      <c r="UMT149" s="183" t="s">
        <v>399</v>
      </c>
      <c r="UMU149" s="42"/>
      <c r="UMV149" s="23"/>
      <c r="UMW149" s="285" t="s">
        <v>398</v>
      </c>
      <c r="UMX149" s="183" t="s">
        <v>399</v>
      </c>
      <c r="UMY149" s="42"/>
      <c r="UMZ149" s="23"/>
      <c r="UNA149" s="285" t="s">
        <v>398</v>
      </c>
      <c r="UNB149" s="183" t="s">
        <v>399</v>
      </c>
      <c r="UNC149" s="42"/>
      <c r="UND149" s="23"/>
      <c r="UNE149" s="285" t="s">
        <v>398</v>
      </c>
      <c r="UNF149" s="183" t="s">
        <v>399</v>
      </c>
      <c r="UNG149" s="42"/>
      <c r="UNH149" s="23"/>
      <c r="UNI149" s="285" t="s">
        <v>398</v>
      </c>
      <c r="UNJ149" s="183" t="s">
        <v>399</v>
      </c>
      <c r="UNK149" s="42"/>
      <c r="UNL149" s="23"/>
      <c r="UNM149" s="285" t="s">
        <v>398</v>
      </c>
      <c r="UNN149" s="183" t="s">
        <v>399</v>
      </c>
      <c r="UNO149" s="42"/>
      <c r="UNP149" s="23"/>
      <c r="UNQ149" s="285" t="s">
        <v>398</v>
      </c>
      <c r="UNR149" s="183" t="s">
        <v>399</v>
      </c>
      <c r="UNS149" s="42"/>
      <c r="UNT149" s="23"/>
      <c r="UNU149" s="285" t="s">
        <v>398</v>
      </c>
      <c r="UNV149" s="183" t="s">
        <v>399</v>
      </c>
      <c r="UNW149" s="42"/>
      <c r="UNX149" s="23"/>
      <c r="UNY149" s="285" t="s">
        <v>398</v>
      </c>
      <c r="UNZ149" s="183" t="s">
        <v>399</v>
      </c>
      <c r="UOA149" s="42"/>
      <c r="UOB149" s="23"/>
      <c r="UOC149" s="285" t="s">
        <v>398</v>
      </c>
      <c r="UOD149" s="183" t="s">
        <v>399</v>
      </c>
      <c r="UOE149" s="42"/>
      <c r="UOF149" s="23"/>
      <c r="UOG149" s="285" t="s">
        <v>398</v>
      </c>
      <c r="UOH149" s="183" t="s">
        <v>399</v>
      </c>
      <c r="UOI149" s="42"/>
      <c r="UOJ149" s="23"/>
      <c r="UOK149" s="285" t="s">
        <v>398</v>
      </c>
      <c r="UOL149" s="183" t="s">
        <v>399</v>
      </c>
      <c r="UOM149" s="42"/>
      <c r="UON149" s="23"/>
      <c r="UOO149" s="285" t="s">
        <v>398</v>
      </c>
      <c r="UOP149" s="183" t="s">
        <v>399</v>
      </c>
      <c r="UOQ149" s="42"/>
      <c r="UOR149" s="23"/>
      <c r="UOS149" s="285" t="s">
        <v>398</v>
      </c>
      <c r="UOT149" s="183" t="s">
        <v>399</v>
      </c>
      <c r="UOU149" s="42"/>
      <c r="UOV149" s="23"/>
      <c r="UOW149" s="285" t="s">
        <v>398</v>
      </c>
      <c r="UOX149" s="183" t="s">
        <v>399</v>
      </c>
      <c r="UOY149" s="42"/>
      <c r="UOZ149" s="23"/>
      <c r="UPA149" s="285" t="s">
        <v>398</v>
      </c>
      <c r="UPB149" s="183" t="s">
        <v>399</v>
      </c>
      <c r="UPC149" s="42"/>
      <c r="UPD149" s="23"/>
      <c r="UPE149" s="285" t="s">
        <v>398</v>
      </c>
      <c r="UPF149" s="183" t="s">
        <v>399</v>
      </c>
      <c r="UPG149" s="42"/>
      <c r="UPH149" s="23"/>
      <c r="UPI149" s="285" t="s">
        <v>398</v>
      </c>
      <c r="UPJ149" s="183" t="s">
        <v>399</v>
      </c>
      <c r="UPK149" s="42"/>
      <c r="UPL149" s="23"/>
      <c r="UPM149" s="285" t="s">
        <v>398</v>
      </c>
      <c r="UPN149" s="183" t="s">
        <v>399</v>
      </c>
      <c r="UPO149" s="42"/>
      <c r="UPP149" s="23"/>
      <c r="UPQ149" s="285" t="s">
        <v>398</v>
      </c>
      <c r="UPR149" s="183" t="s">
        <v>399</v>
      </c>
      <c r="UPS149" s="42"/>
      <c r="UPT149" s="23"/>
      <c r="UPU149" s="285" t="s">
        <v>398</v>
      </c>
      <c r="UPV149" s="183" t="s">
        <v>399</v>
      </c>
      <c r="UPW149" s="42"/>
      <c r="UPX149" s="23"/>
      <c r="UPY149" s="285" t="s">
        <v>398</v>
      </c>
      <c r="UPZ149" s="183" t="s">
        <v>399</v>
      </c>
      <c r="UQA149" s="42"/>
      <c r="UQB149" s="23"/>
      <c r="UQC149" s="285" t="s">
        <v>398</v>
      </c>
      <c r="UQD149" s="183" t="s">
        <v>399</v>
      </c>
      <c r="UQE149" s="42"/>
      <c r="UQF149" s="23"/>
      <c r="UQG149" s="285" t="s">
        <v>398</v>
      </c>
      <c r="UQH149" s="183" t="s">
        <v>399</v>
      </c>
      <c r="UQI149" s="42"/>
      <c r="UQJ149" s="23"/>
      <c r="UQK149" s="285" t="s">
        <v>398</v>
      </c>
      <c r="UQL149" s="183" t="s">
        <v>399</v>
      </c>
      <c r="UQM149" s="42"/>
      <c r="UQN149" s="23"/>
      <c r="UQO149" s="285" t="s">
        <v>398</v>
      </c>
      <c r="UQP149" s="183" t="s">
        <v>399</v>
      </c>
      <c r="UQQ149" s="42"/>
      <c r="UQR149" s="23"/>
      <c r="UQS149" s="285" t="s">
        <v>398</v>
      </c>
      <c r="UQT149" s="183" t="s">
        <v>399</v>
      </c>
      <c r="UQU149" s="42"/>
      <c r="UQV149" s="23"/>
      <c r="UQW149" s="285" t="s">
        <v>398</v>
      </c>
      <c r="UQX149" s="183" t="s">
        <v>399</v>
      </c>
      <c r="UQY149" s="42"/>
      <c r="UQZ149" s="23"/>
      <c r="URA149" s="285" t="s">
        <v>398</v>
      </c>
      <c r="URB149" s="183" t="s">
        <v>399</v>
      </c>
      <c r="URC149" s="42"/>
      <c r="URD149" s="23"/>
      <c r="URE149" s="285" t="s">
        <v>398</v>
      </c>
      <c r="URF149" s="183" t="s">
        <v>399</v>
      </c>
      <c r="URG149" s="42"/>
      <c r="URH149" s="23"/>
      <c r="URI149" s="285" t="s">
        <v>398</v>
      </c>
      <c r="URJ149" s="183" t="s">
        <v>399</v>
      </c>
      <c r="URK149" s="42"/>
      <c r="URL149" s="23"/>
      <c r="URM149" s="285" t="s">
        <v>398</v>
      </c>
      <c r="URN149" s="183" t="s">
        <v>399</v>
      </c>
      <c r="URO149" s="42"/>
      <c r="URP149" s="23"/>
      <c r="URQ149" s="285" t="s">
        <v>398</v>
      </c>
      <c r="URR149" s="183" t="s">
        <v>399</v>
      </c>
      <c r="URS149" s="42"/>
      <c r="URT149" s="23"/>
      <c r="URU149" s="285" t="s">
        <v>398</v>
      </c>
      <c r="URV149" s="183" t="s">
        <v>399</v>
      </c>
      <c r="URW149" s="42"/>
      <c r="URX149" s="23"/>
      <c r="URY149" s="285" t="s">
        <v>398</v>
      </c>
      <c r="URZ149" s="183" t="s">
        <v>399</v>
      </c>
      <c r="USA149" s="42"/>
      <c r="USB149" s="23"/>
      <c r="USC149" s="285" t="s">
        <v>398</v>
      </c>
      <c r="USD149" s="183" t="s">
        <v>399</v>
      </c>
      <c r="USE149" s="42"/>
      <c r="USF149" s="23"/>
      <c r="USG149" s="285" t="s">
        <v>398</v>
      </c>
      <c r="USH149" s="183" t="s">
        <v>399</v>
      </c>
      <c r="USI149" s="42"/>
      <c r="USJ149" s="23"/>
      <c r="USK149" s="285" t="s">
        <v>398</v>
      </c>
      <c r="USL149" s="183" t="s">
        <v>399</v>
      </c>
      <c r="USM149" s="42"/>
      <c r="USN149" s="23"/>
      <c r="USO149" s="285" t="s">
        <v>398</v>
      </c>
      <c r="USP149" s="183" t="s">
        <v>399</v>
      </c>
      <c r="USQ149" s="42"/>
      <c r="USR149" s="23"/>
      <c r="USS149" s="285" t="s">
        <v>398</v>
      </c>
      <c r="UST149" s="183" t="s">
        <v>399</v>
      </c>
      <c r="USU149" s="42"/>
      <c r="USV149" s="23"/>
      <c r="USW149" s="285" t="s">
        <v>398</v>
      </c>
      <c r="USX149" s="183" t="s">
        <v>399</v>
      </c>
      <c r="USY149" s="42"/>
      <c r="USZ149" s="23"/>
      <c r="UTA149" s="285" t="s">
        <v>398</v>
      </c>
      <c r="UTB149" s="183" t="s">
        <v>399</v>
      </c>
      <c r="UTC149" s="42"/>
      <c r="UTD149" s="23"/>
      <c r="UTE149" s="285" t="s">
        <v>398</v>
      </c>
      <c r="UTF149" s="183" t="s">
        <v>399</v>
      </c>
      <c r="UTG149" s="42"/>
      <c r="UTH149" s="23"/>
      <c r="UTI149" s="285" t="s">
        <v>398</v>
      </c>
      <c r="UTJ149" s="183" t="s">
        <v>399</v>
      </c>
      <c r="UTK149" s="42"/>
      <c r="UTL149" s="23"/>
      <c r="UTM149" s="285" t="s">
        <v>398</v>
      </c>
      <c r="UTN149" s="183" t="s">
        <v>399</v>
      </c>
      <c r="UTO149" s="42"/>
      <c r="UTP149" s="23"/>
      <c r="UTQ149" s="285" t="s">
        <v>398</v>
      </c>
      <c r="UTR149" s="183" t="s">
        <v>399</v>
      </c>
      <c r="UTS149" s="42"/>
      <c r="UTT149" s="23"/>
      <c r="UTU149" s="285" t="s">
        <v>398</v>
      </c>
      <c r="UTV149" s="183" t="s">
        <v>399</v>
      </c>
      <c r="UTW149" s="42"/>
      <c r="UTX149" s="23"/>
      <c r="UTY149" s="285" t="s">
        <v>398</v>
      </c>
      <c r="UTZ149" s="183" t="s">
        <v>399</v>
      </c>
      <c r="UUA149" s="42"/>
      <c r="UUB149" s="23"/>
      <c r="UUC149" s="285" t="s">
        <v>398</v>
      </c>
      <c r="UUD149" s="183" t="s">
        <v>399</v>
      </c>
      <c r="UUE149" s="42"/>
      <c r="UUF149" s="23"/>
      <c r="UUG149" s="285" t="s">
        <v>398</v>
      </c>
      <c r="UUH149" s="183" t="s">
        <v>399</v>
      </c>
      <c r="UUI149" s="42"/>
      <c r="UUJ149" s="23"/>
      <c r="UUK149" s="285" t="s">
        <v>398</v>
      </c>
      <c r="UUL149" s="183" t="s">
        <v>399</v>
      </c>
      <c r="UUM149" s="42"/>
      <c r="UUN149" s="23"/>
      <c r="UUO149" s="285" t="s">
        <v>398</v>
      </c>
      <c r="UUP149" s="183" t="s">
        <v>399</v>
      </c>
      <c r="UUQ149" s="42"/>
      <c r="UUR149" s="23"/>
      <c r="UUS149" s="285" t="s">
        <v>398</v>
      </c>
      <c r="UUT149" s="183" t="s">
        <v>399</v>
      </c>
      <c r="UUU149" s="42"/>
      <c r="UUV149" s="23"/>
      <c r="UUW149" s="285" t="s">
        <v>398</v>
      </c>
      <c r="UUX149" s="183" t="s">
        <v>399</v>
      </c>
      <c r="UUY149" s="42"/>
      <c r="UUZ149" s="23"/>
      <c r="UVA149" s="285" t="s">
        <v>398</v>
      </c>
      <c r="UVB149" s="183" t="s">
        <v>399</v>
      </c>
      <c r="UVC149" s="42"/>
      <c r="UVD149" s="23"/>
      <c r="UVE149" s="285" t="s">
        <v>398</v>
      </c>
      <c r="UVF149" s="183" t="s">
        <v>399</v>
      </c>
      <c r="UVG149" s="42"/>
      <c r="UVH149" s="23"/>
      <c r="UVI149" s="285" t="s">
        <v>398</v>
      </c>
      <c r="UVJ149" s="183" t="s">
        <v>399</v>
      </c>
      <c r="UVK149" s="42"/>
      <c r="UVL149" s="23"/>
      <c r="UVM149" s="285" t="s">
        <v>398</v>
      </c>
      <c r="UVN149" s="183" t="s">
        <v>399</v>
      </c>
      <c r="UVO149" s="42"/>
      <c r="UVP149" s="23"/>
      <c r="UVQ149" s="285" t="s">
        <v>398</v>
      </c>
      <c r="UVR149" s="183" t="s">
        <v>399</v>
      </c>
      <c r="UVS149" s="42"/>
      <c r="UVT149" s="23"/>
      <c r="UVU149" s="285" t="s">
        <v>398</v>
      </c>
      <c r="UVV149" s="183" t="s">
        <v>399</v>
      </c>
      <c r="UVW149" s="42"/>
      <c r="UVX149" s="23"/>
      <c r="UVY149" s="285" t="s">
        <v>398</v>
      </c>
      <c r="UVZ149" s="183" t="s">
        <v>399</v>
      </c>
      <c r="UWA149" s="42"/>
      <c r="UWB149" s="23"/>
      <c r="UWC149" s="285" t="s">
        <v>398</v>
      </c>
      <c r="UWD149" s="183" t="s">
        <v>399</v>
      </c>
      <c r="UWE149" s="42"/>
      <c r="UWF149" s="23"/>
      <c r="UWG149" s="285" t="s">
        <v>398</v>
      </c>
      <c r="UWH149" s="183" t="s">
        <v>399</v>
      </c>
      <c r="UWI149" s="42"/>
      <c r="UWJ149" s="23"/>
      <c r="UWK149" s="285" t="s">
        <v>398</v>
      </c>
      <c r="UWL149" s="183" t="s">
        <v>399</v>
      </c>
      <c r="UWM149" s="42"/>
      <c r="UWN149" s="23"/>
      <c r="UWO149" s="285" t="s">
        <v>398</v>
      </c>
      <c r="UWP149" s="183" t="s">
        <v>399</v>
      </c>
      <c r="UWQ149" s="42"/>
      <c r="UWR149" s="23"/>
      <c r="UWS149" s="285" t="s">
        <v>398</v>
      </c>
      <c r="UWT149" s="183" t="s">
        <v>399</v>
      </c>
      <c r="UWU149" s="42"/>
      <c r="UWV149" s="23"/>
      <c r="UWW149" s="285" t="s">
        <v>398</v>
      </c>
      <c r="UWX149" s="183" t="s">
        <v>399</v>
      </c>
      <c r="UWY149" s="42"/>
      <c r="UWZ149" s="23"/>
      <c r="UXA149" s="285" t="s">
        <v>398</v>
      </c>
      <c r="UXB149" s="183" t="s">
        <v>399</v>
      </c>
      <c r="UXC149" s="42"/>
      <c r="UXD149" s="23"/>
      <c r="UXE149" s="285" t="s">
        <v>398</v>
      </c>
      <c r="UXF149" s="183" t="s">
        <v>399</v>
      </c>
      <c r="UXG149" s="42"/>
      <c r="UXH149" s="23"/>
      <c r="UXI149" s="285" t="s">
        <v>398</v>
      </c>
      <c r="UXJ149" s="183" t="s">
        <v>399</v>
      </c>
      <c r="UXK149" s="42"/>
      <c r="UXL149" s="23"/>
      <c r="UXM149" s="285" t="s">
        <v>398</v>
      </c>
      <c r="UXN149" s="183" t="s">
        <v>399</v>
      </c>
      <c r="UXO149" s="42"/>
      <c r="UXP149" s="23"/>
      <c r="UXQ149" s="285" t="s">
        <v>398</v>
      </c>
      <c r="UXR149" s="183" t="s">
        <v>399</v>
      </c>
      <c r="UXS149" s="42"/>
      <c r="UXT149" s="23"/>
      <c r="UXU149" s="285" t="s">
        <v>398</v>
      </c>
      <c r="UXV149" s="183" t="s">
        <v>399</v>
      </c>
      <c r="UXW149" s="42"/>
      <c r="UXX149" s="23"/>
      <c r="UXY149" s="285" t="s">
        <v>398</v>
      </c>
      <c r="UXZ149" s="183" t="s">
        <v>399</v>
      </c>
      <c r="UYA149" s="42"/>
      <c r="UYB149" s="23"/>
      <c r="UYC149" s="285" t="s">
        <v>398</v>
      </c>
      <c r="UYD149" s="183" t="s">
        <v>399</v>
      </c>
      <c r="UYE149" s="42"/>
      <c r="UYF149" s="23"/>
      <c r="UYG149" s="285" t="s">
        <v>398</v>
      </c>
      <c r="UYH149" s="183" t="s">
        <v>399</v>
      </c>
      <c r="UYI149" s="42"/>
      <c r="UYJ149" s="23"/>
      <c r="UYK149" s="285" t="s">
        <v>398</v>
      </c>
      <c r="UYL149" s="183" t="s">
        <v>399</v>
      </c>
      <c r="UYM149" s="42"/>
      <c r="UYN149" s="23"/>
      <c r="UYO149" s="285" t="s">
        <v>398</v>
      </c>
      <c r="UYP149" s="183" t="s">
        <v>399</v>
      </c>
      <c r="UYQ149" s="42"/>
      <c r="UYR149" s="23"/>
      <c r="UYS149" s="285" t="s">
        <v>398</v>
      </c>
      <c r="UYT149" s="183" t="s">
        <v>399</v>
      </c>
      <c r="UYU149" s="42"/>
      <c r="UYV149" s="23"/>
      <c r="UYW149" s="285" t="s">
        <v>398</v>
      </c>
      <c r="UYX149" s="183" t="s">
        <v>399</v>
      </c>
      <c r="UYY149" s="42"/>
      <c r="UYZ149" s="23"/>
      <c r="UZA149" s="285" t="s">
        <v>398</v>
      </c>
      <c r="UZB149" s="183" t="s">
        <v>399</v>
      </c>
      <c r="UZC149" s="42"/>
      <c r="UZD149" s="23"/>
      <c r="UZE149" s="285" t="s">
        <v>398</v>
      </c>
      <c r="UZF149" s="183" t="s">
        <v>399</v>
      </c>
      <c r="UZG149" s="42"/>
      <c r="UZH149" s="23"/>
      <c r="UZI149" s="285" t="s">
        <v>398</v>
      </c>
      <c r="UZJ149" s="183" t="s">
        <v>399</v>
      </c>
      <c r="UZK149" s="42"/>
      <c r="UZL149" s="23"/>
      <c r="UZM149" s="285" t="s">
        <v>398</v>
      </c>
      <c r="UZN149" s="183" t="s">
        <v>399</v>
      </c>
      <c r="UZO149" s="42"/>
      <c r="UZP149" s="23"/>
      <c r="UZQ149" s="285" t="s">
        <v>398</v>
      </c>
      <c r="UZR149" s="183" t="s">
        <v>399</v>
      </c>
      <c r="UZS149" s="42"/>
      <c r="UZT149" s="23"/>
      <c r="UZU149" s="285" t="s">
        <v>398</v>
      </c>
      <c r="UZV149" s="183" t="s">
        <v>399</v>
      </c>
      <c r="UZW149" s="42"/>
      <c r="UZX149" s="23"/>
      <c r="UZY149" s="285" t="s">
        <v>398</v>
      </c>
      <c r="UZZ149" s="183" t="s">
        <v>399</v>
      </c>
      <c r="VAA149" s="42"/>
      <c r="VAB149" s="23"/>
      <c r="VAC149" s="285" t="s">
        <v>398</v>
      </c>
      <c r="VAD149" s="183" t="s">
        <v>399</v>
      </c>
      <c r="VAE149" s="42"/>
      <c r="VAF149" s="23"/>
      <c r="VAG149" s="285" t="s">
        <v>398</v>
      </c>
      <c r="VAH149" s="183" t="s">
        <v>399</v>
      </c>
      <c r="VAI149" s="42"/>
      <c r="VAJ149" s="23"/>
      <c r="VAK149" s="285" t="s">
        <v>398</v>
      </c>
      <c r="VAL149" s="183" t="s">
        <v>399</v>
      </c>
      <c r="VAM149" s="42"/>
      <c r="VAN149" s="23"/>
      <c r="VAO149" s="285" t="s">
        <v>398</v>
      </c>
      <c r="VAP149" s="183" t="s">
        <v>399</v>
      </c>
      <c r="VAQ149" s="42"/>
      <c r="VAR149" s="23"/>
      <c r="VAS149" s="285" t="s">
        <v>398</v>
      </c>
      <c r="VAT149" s="183" t="s">
        <v>399</v>
      </c>
      <c r="VAU149" s="42"/>
      <c r="VAV149" s="23"/>
      <c r="VAW149" s="285" t="s">
        <v>398</v>
      </c>
      <c r="VAX149" s="183" t="s">
        <v>399</v>
      </c>
      <c r="VAY149" s="42"/>
      <c r="VAZ149" s="23"/>
      <c r="VBA149" s="285" t="s">
        <v>398</v>
      </c>
      <c r="VBB149" s="183" t="s">
        <v>399</v>
      </c>
      <c r="VBC149" s="42"/>
      <c r="VBD149" s="23"/>
      <c r="VBE149" s="285" t="s">
        <v>398</v>
      </c>
      <c r="VBF149" s="183" t="s">
        <v>399</v>
      </c>
      <c r="VBG149" s="42"/>
      <c r="VBH149" s="23"/>
      <c r="VBI149" s="285" t="s">
        <v>398</v>
      </c>
      <c r="VBJ149" s="183" t="s">
        <v>399</v>
      </c>
      <c r="VBK149" s="42"/>
      <c r="VBL149" s="23"/>
      <c r="VBM149" s="285" t="s">
        <v>398</v>
      </c>
      <c r="VBN149" s="183" t="s">
        <v>399</v>
      </c>
      <c r="VBO149" s="42"/>
      <c r="VBP149" s="23"/>
      <c r="VBQ149" s="285" t="s">
        <v>398</v>
      </c>
      <c r="VBR149" s="183" t="s">
        <v>399</v>
      </c>
      <c r="VBS149" s="42"/>
      <c r="VBT149" s="23"/>
      <c r="VBU149" s="285" t="s">
        <v>398</v>
      </c>
      <c r="VBV149" s="183" t="s">
        <v>399</v>
      </c>
      <c r="VBW149" s="42"/>
      <c r="VBX149" s="23"/>
      <c r="VBY149" s="285" t="s">
        <v>398</v>
      </c>
      <c r="VBZ149" s="183" t="s">
        <v>399</v>
      </c>
      <c r="VCA149" s="42"/>
      <c r="VCB149" s="23"/>
      <c r="VCC149" s="285" t="s">
        <v>398</v>
      </c>
      <c r="VCD149" s="183" t="s">
        <v>399</v>
      </c>
      <c r="VCE149" s="42"/>
      <c r="VCF149" s="23"/>
      <c r="VCG149" s="285" t="s">
        <v>398</v>
      </c>
      <c r="VCH149" s="183" t="s">
        <v>399</v>
      </c>
      <c r="VCI149" s="42"/>
      <c r="VCJ149" s="23"/>
      <c r="VCK149" s="285" t="s">
        <v>398</v>
      </c>
      <c r="VCL149" s="183" t="s">
        <v>399</v>
      </c>
      <c r="VCM149" s="42"/>
      <c r="VCN149" s="23"/>
      <c r="VCO149" s="285" t="s">
        <v>398</v>
      </c>
      <c r="VCP149" s="183" t="s">
        <v>399</v>
      </c>
      <c r="VCQ149" s="42"/>
      <c r="VCR149" s="23"/>
      <c r="VCS149" s="285" t="s">
        <v>398</v>
      </c>
      <c r="VCT149" s="183" t="s">
        <v>399</v>
      </c>
      <c r="VCU149" s="42"/>
      <c r="VCV149" s="23"/>
      <c r="VCW149" s="285" t="s">
        <v>398</v>
      </c>
      <c r="VCX149" s="183" t="s">
        <v>399</v>
      </c>
      <c r="VCY149" s="42"/>
      <c r="VCZ149" s="23"/>
      <c r="VDA149" s="285" t="s">
        <v>398</v>
      </c>
      <c r="VDB149" s="183" t="s">
        <v>399</v>
      </c>
      <c r="VDC149" s="42"/>
      <c r="VDD149" s="23"/>
      <c r="VDE149" s="285" t="s">
        <v>398</v>
      </c>
      <c r="VDF149" s="183" t="s">
        <v>399</v>
      </c>
      <c r="VDG149" s="42"/>
      <c r="VDH149" s="23"/>
      <c r="VDI149" s="285" t="s">
        <v>398</v>
      </c>
      <c r="VDJ149" s="183" t="s">
        <v>399</v>
      </c>
      <c r="VDK149" s="42"/>
      <c r="VDL149" s="23"/>
      <c r="VDM149" s="285" t="s">
        <v>398</v>
      </c>
      <c r="VDN149" s="183" t="s">
        <v>399</v>
      </c>
      <c r="VDO149" s="42"/>
      <c r="VDP149" s="23"/>
      <c r="VDQ149" s="285" t="s">
        <v>398</v>
      </c>
      <c r="VDR149" s="183" t="s">
        <v>399</v>
      </c>
      <c r="VDS149" s="42"/>
      <c r="VDT149" s="23"/>
      <c r="VDU149" s="285" t="s">
        <v>398</v>
      </c>
      <c r="VDV149" s="183" t="s">
        <v>399</v>
      </c>
      <c r="VDW149" s="42"/>
      <c r="VDX149" s="23"/>
      <c r="VDY149" s="285" t="s">
        <v>398</v>
      </c>
      <c r="VDZ149" s="183" t="s">
        <v>399</v>
      </c>
      <c r="VEA149" s="42"/>
      <c r="VEB149" s="23"/>
      <c r="VEC149" s="285" t="s">
        <v>398</v>
      </c>
      <c r="VED149" s="183" t="s">
        <v>399</v>
      </c>
      <c r="VEE149" s="42"/>
      <c r="VEF149" s="23"/>
      <c r="VEG149" s="285" t="s">
        <v>398</v>
      </c>
      <c r="VEH149" s="183" t="s">
        <v>399</v>
      </c>
      <c r="VEI149" s="42"/>
      <c r="VEJ149" s="23"/>
      <c r="VEK149" s="285" t="s">
        <v>398</v>
      </c>
      <c r="VEL149" s="183" t="s">
        <v>399</v>
      </c>
      <c r="VEM149" s="42"/>
      <c r="VEN149" s="23"/>
      <c r="VEO149" s="285" t="s">
        <v>398</v>
      </c>
      <c r="VEP149" s="183" t="s">
        <v>399</v>
      </c>
      <c r="VEQ149" s="42"/>
      <c r="VER149" s="23"/>
      <c r="VES149" s="285" t="s">
        <v>398</v>
      </c>
      <c r="VET149" s="183" t="s">
        <v>399</v>
      </c>
      <c r="VEU149" s="42"/>
      <c r="VEV149" s="23"/>
      <c r="VEW149" s="285" t="s">
        <v>398</v>
      </c>
      <c r="VEX149" s="183" t="s">
        <v>399</v>
      </c>
      <c r="VEY149" s="42"/>
      <c r="VEZ149" s="23"/>
      <c r="VFA149" s="285" t="s">
        <v>398</v>
      </c>
      <c r="VFB149" s="183" t="s">
        <v>399</v>
      </c>
      <c r="VFC149" s="42"/>
      <c r="VFD149" s="23"/>
      <c r="VFE149" s="285" t="s">
        <v>398</v>
      </c>
      <c r="VFF149" s="183" t="s">
        <v>399</v>
      </c>
      <c r="VFG149" s="42"/>
      <c r="VFH149" s="23"/>
      <c r="VFI149" s="285" t="s">
        <v>398</v>
      </c>
      <c r="VFJ149" s="183" t="s">
        <v>399</v>
      </c>
      <c r="VFK149" s="42"/>
      <c r="VFL149" s="23"/>
      <c r="VFM149" s="285" t="s">
        <v>398</v>
      </c>
      <c r="VFN149" s="183" t="s">
        <v>399</v>
      </c>
      <c r="VFO149" s="42"/>
      <c r="VFP149" s="23"/>
      <c r="VFQ149" s="285" t="s">
        <v>398</v>
      </c>
      <c r="VFR149" s="183" t="s">
        <v>399</v>
      </c>
      <c r="VFS149" s="42"/>
      <c r="VFT149" s="23"/>
      <c r="VFU149" s="285" t="s">
        <v>398</v>
      </c>
      <c r="VFV149" s="183" t="s">
        <v>399</v>
      </c>
      <c r="VFW149" s="42"/>
      <c r="VFX149" s="23"/>
      <c r="VFY149" s="285" t="s">
        <v>398</v>
      </c>
      <c r="VFZ149" s="183" t="s">
        <v>399</v>
      </c>
      <c r="VGA149" s="42"/>
      <c r="VGB149" s="23"/>
      <c r="VGC149" s="285" t="s">
        <v>398</v>
      </c>
      <c r="VGD149" s="183" t="s">
        <v>399</v>
      </c>
      <c r="VGE149" s="42"/>
      <c r="VGF149" s="23"/>
      <c r="VGG149" s="285" t="s">
        <v>398</v>
      </c>
      <c r="VGH149" s="183" t="s">
        <v>399</v>
      </c>
      <c r="VGI149" s="42"/>
      <c r="VGJ149" s="23"/>
      <c r="VGK149" s="285" t="s">
        <v>398</v>
      </c>
      <c r="VGL149" s="183" t="s">
        <v>399</v>
      </c>
      <c r="VGM149" s="42"/>
      <c r="VGN149" s="23"/>
      <c r="VGO149" s="285" t="s">
        <v>398</v>
      </c>
      <c r="VGP149" s="183" t="s">
        <v>399</v>
      </c>
      <c r="VGQ149" s="42"/>
      <c r="VGR149" s="23"/>
      <c r="VGS149" s="285" t="s">
        <v>398</v>
      </c>
      <c r="VGT149" s="183" t="s">
        <v>399</v>
      </c>
      <c r="VGU149" s="42"/>
      <c r="VGV149" s="23"/>
      <c r="VGW149" s="285" t="s">
        <v>398</v>
      </c>
      <c r="VGX149" s="183" t="s">
        <v>399</v>
      </c>
      <c r="VGY149" s="42"/>
      <c r="VGZ149" s="23"/>
      <c r="VHA149" s="285" t="s">
        <v>398</v>
      </c>
      <c r="VHB149" s="183" t="s">
        <v>399</v>
      </c>
      <c r="VHC149" s="42"/>
      <c r="VHD149" s="23"/>
      <c r="VHE149" s="285" t="s">
        <v>398</v>
      </c>
      <c r="VHF149" s="183" t="s">
        <v>399</v>
      </c>
      <c r="VHG149" s="42"/>
      <c r="VHH149" s="23"/>
      <c r="VHI149" s="285" t="s">
        <v>398</v>
      </c>
      <c r="VHJ149" s="183" t="s">
        <v>399</v>
      </c>
      <c r="VHK149" s="42"/>
      <c r="VHL149" s="23"/>
      <c r="VHM149" s="285" t="s">
        <v>398</v>
      </c>
      <c r="VHN149" s="183" t="s">
        <v>399</v>
      </c>
      <c r="VHO149" s="42"/>
      <c r="VHP149" s="23"/>
      <c r="VHQ149" s="285" t="s">
        <v>398</v>
      </c>
      <c r="VHR149" s="183" t="s">
        <v>399</v>
      </c>
      <c r="VHS149" s="42"/>
      <c r="VHT149" s="23"/>
      <c r="VHU149" s="285" t="s">
        <v>398</v>
      </c>
      <c r="VHV149" s="183" t="s">
        <v>399</v>
      </c>
      <c r="VHW149" s="42"/>
      <c r="VHX149" s="23"/>
      <c r="VHY149" s="285" t="s">
        <v>398</v>
      </c>
      <c r="VHZ149" s="183" t="s">
        <v>399</v>
      </c>
      <c r="VIA149" s="42"/>
      <c r="VIB149" s="23"/>
      <c r="VIC149" s="285" t="s">
        <v>398</v>
      </c>
      <c r="VID149" s="183" t="s">
        <v>399</v>
      </c>
      <c r="VIE149" s="42"/>
      <c r="VIF149" s="23"/>
      <c r="VIG149" s="285" t="s">
        <v>398</v>
      </c>
      <c r="VIH149" s="183" t="s">
        <v>399</v>
      </c>
      <c r="VII149" s="42"/>
      <c r="VIJ149" s="23"/>
      <c r="VIK149" s="285" t="s">
        <v>398</v>
      </c>
      <c r="VIL149" s="183" t="s">
        <v>399</v>
      </c>
      <c r="VIM149" s="42"/>
      <c r="VIN149" s="23"/>
      <c r="VIO149" s="285" t="s">
        <v>398</v>
      </c>
      <c r="VIP149" s="183" t="s">
        <v>399</v>
      </c>
      <c r="VIQ149" s="42"/>
      <c r="VIR149" s="23"/>
      <c r="VIS149" s="285" t="s">
        <v>398</v>
      </c>
      <c r="VIT149" s="183" t="s">
        <v>399</v>
      </c>
      <c r="VIU149" s="42"/>
      <c r="VIV149" s="23"/>
      <c r="VIW149" s="285" t="s">
        <v>398</v>
      </c>
      <c r="VIX149" s="183" t="s">
        <v>399</v>
      </c>
      <c r="VIY149" s="42"/>
      <c r="VIZ149" s="23"/>
      <c r="VJA149" s="285" t="s">
        <v>398</v>
      </c>
      <c r="VJB149" s="183" t="s">
        <v>399</v>
      </c>
      <c r="VJC149" s="42"/>
      <c r="VJD149" s="23"/>
      <c r="VJE149" s="285" t="s">
        <v>398</v>
      </c>
      <c r="VJF149" s="183" t="s">
        <v>399</v>
      </c>
      <c r="VJG149" s="42"/>
      <c r="VJH149" s="23"/>
      <c r="VJI149" s="285" t="s">
        <v>398</v>
      </c>
      <c r="VJJ149" s="183" t="s">
        <v>399</v>
      </c>
      <c r="VJK149" s="42"/>
      <c r="VJL149" s="23"/>
      <c r="VJM149" s="285" t="s">
        <v>398</v>
      </c>
      <c r="VJN149" s="183" t="s">
        <v>399</v>
      </c>
      <c r="VJO149" s="42"/>
      <c r="VJP149" s="23"/>
      <c r="VJQ149" s="285" t="s">
        <v>398</v>
      </c>
      <c r="VJR149" s="183" t="s">
        <v>399</v>
      </c>
      <c r="VJS149" s="42"/>
      <c r="VJT149" s="23"/>
      <c r="VJU149" s="285" t="s">
        <v>398</v>
      </c>
      <c r="VJV149" s="183" t="s">
        <v>399</v>
      </c>
      <c r="VJW149" s="42"/>
      <c r="VJX149" s="23"/>
      <c r="VJY149" s="285" t="s">
        <v>398</v>
      </c>
      <c r="VJZ149" s="183" t="s">
        <v>399</v>
      </c>
      <c r="VKA149" s="42"/>
      <c r="VKB149" s="23"/>
      <c r="VKC149" s="285" t="s">
        <v>398</v>
      </c>
      <c r="VKD149" s="183" t="s">
        <v>399</v>
      </c>
      <c r="VKE149" s="42"/>
      <c r="VKF149" s="23"/>
      <c r="VKG149" s="285" t="s">
        <v>398</v>
      </c>
      <c r="VKH149" s="183" t="s">
        <v>399</v>
      </c>
      <c r="VKI149" s="42"/>
      <c r="VKJ149" s="23"/>
      <c r="VKK149" s="285" t="s">
        <v>398</v>
      </c>
      <c r="VKL149" s="183" t="s">
        <v>399</v>
      </c>
      <c r="VKM149" s="42"/>
      <c r="VKN149" s="23"/>
      <c r="VKO149" s="285" t="s">
        <v>398</v>
      </c>
      <c r="VKP149" s="183" t="s">
        <v>399</v>
      </c>
      <c r="VKQ149" s="42"/>
      <c r="VKR149" s="23"/>
      <c r="VKS149" s="285" t="s">
        <v>398</v>
      </c>
      <c r="VKT149" s="183" t="s">
        <v>399</v>
      </c>
      <c r="VKU149" s="42"/>
      <c r="VKV149" s="23"/>
      <c r="VKW149" s="285" t="s">
        <v>398</v>
      </c>
      <c r="VKX149" s="183" t="s">
        <v>399</v>
      </c>
      <c r="VKY149" s="42"/>
      <c r="VKZ149" s="23"/>
      <c r="VLA149" s="285" t="s">
        <v>398</v>
      </c>
      <c r="VLB149" s="183" t="s">
        <v>399</v>
      </c>
      <c r="VLC149" s="42"/>
      <c r="VLD149" s="23"/>
      <c r="VLE149" s="285" t="s">
        <v>398</v>
      </c>
      <c r="VLF149" s="183" t="s">
        <v>399</v>
      </c>
      <c r="VLG149" s="42"/>
      <c r="VLH149" s="23"/>
      <c r="VLI149" s="285" t="s">
        <v>398</v>
      </c>
      <c r="VLJ149" s="183" t="s">
        <v>399</v>
      </c>
      <c r="VLK149" s="42"/>
      <c r="VLL149" s="23"/>
      <c r="VLM149" s="285" t="s">
        <v>398</v>
      </c>
      <c r="VLN149" s="183" t="s">
        <v>399</v>
      </c>
      <c r="VLO149" s="42"/>
      <c r="VLP149" s="23"/>
      <c r="VLQ149" s="285" t="s">
        <v>398</v>
      </c>
      <c r="VLR149" s="183" t="s">
        <v>399</v>
      </c>
      <c r="VLS149" s="42"/>
      <c r="VLT149" s="23"/>
      <c r="VLU149" s="285" t="s">
        <v>398</v>
      </c>
      <c r="VLV149" s="183" t="s">
        <v>399</v>
      </c>
      <c r="VLW149" s="42"/>
      <c r="VLX149" s="23"/>
      <c r="VLY149" s="285" t="s">
        <v>398</v>
      </c>
      <c r="VLZ149" s="183" t="s">
        <v>399</v>
      </c>
      <c r="VMA149" s="42"/>
      <c r="VMB149" s="23"/>
      <c r="VMC149" s="285" t="s">
        <v>398</v>
      </c>
      <c r="VMD149" s="183" t="s">
        <v>399</v>
      </c>
      <c r="VME149" s="42"/>
      <c r="VMF149" s="23"/>
      <c r="VMG149" s="285" t="s">
        <v>398</v>
      </c>
      <c r="VMH149" s="183" t="s">
        <v>399</v>
      </c>
      <c r="VMI149" s="42"/>
      <c r="VMJ149" s="23"/>
      <c r="VMK149" s="285" t="s">
        <v>398</v>
      </c>
      <c r="VML149" s="183" t="s">
        <v>399</v>
      </c>
      <c r="VMM149" s="42"/>
      <c r="VMN149" s="23"/>
      <c r="VMO149" s="285" t="s">
        <v>398</v>
      </c>
      <c r="VMP149" s="183" t="s">
        <v>399</v>
      </c>
      <c r="VMQ149" s="42"/>
      <c r="VMR149" s="23"/>
      <c r="VMS149" s="285" t="s">
        <v>398</v>
      </c>
      <c r="VMT149" s="183" t="s">
        <v>399</v>
      </c>
      <c r="VMU149" s="42"/>
      <c r="VMV149" s="23"/>
      <c r="VMW149" s="285" t="s">
        <v>398</v>
      </c>
      <c r="VMX149" s="183" t="s">
        <v>399</v>
      </c>
      <c r="VMY149" s="42"/>
      <c r="VMZ149" s="23"/>
      <c r="VNA149" s="285" t="s">
        <v>398</v>
      </c>
      <c r="VNB149" s="183" t="s">
        <v>399</v>
      </c>
      <c r="VNC149" s="42"/>
      <c r="VND149" s="23"/>
      <c r="VNE149" s="285" t="s">
        <v>398</v>
      </c>
      <c r="VNF149" s="183" t="s">
        <v>399</v>
      </c>
      <c r="VNG149" s="42"/>
      <c r="VNH149" s="23"/>
      <c r="VNI149" s="285" t="s">
        <v>398</v>
      </c>
      <c r="VNJ149" s="183" t="s">
        <v>399</v>
      </c>
      <c r="VNK149" s="42"/>
      <c r="VNL149" s="23"/>
      <c r="VNM149" s="285" t="s">
        <v>398</v>
      </c>
      <c r="VNN149" s="183" t="s">
        <v>399</v>
      </c>
      <c r="VNO149" s="42"/>
      <c r="VNP149" s="23"/>
      <c r="VNQ149" s="285" t="s">
        <v>398</v>
      </c>
      <c r="VNR149" s="183" t="s">
        <v>399</v>
      </c>
      <c r="VNS149" s="42"/>
      <c r="VNT149" s="23"/>
      <c r="VNU149" s="285" t="s">
        <v>398</v>
      </c>
      <c r="VNV149" s="183" t="s">
        <v>399</v>
      </c>
      <c r="VNW149" s="42"/>
      <c r="VNX149" s="23"/>
      <c r="VNY149" s="285" t="s">
        <v>398</v>
      </c>
      <c r="VNZ149" s="183" t="s">
        <v>399</v>
      </c>
      <c r="VOA149" s="42"/>
      <c r="VOB149" s="23"/>
      <c r="VOC149" s="285" t="s">
        <v>398</v>
      </c>
      <c r="VOD149" s="183" t="s">
        <v>399</v>
      </c>
      <c r="VOE149" s="42"/>
      <c r="VOF149" s="23"/>
      <c r="VOG149" s="285" t="s">
        <v>398</v>
      </c>
      <c r="VOH149" s="183" t="s">
        <v>399</v>
      </c>
      <c r="VOI149" s="42"/>
      <c r="VOJ149" s="23"/>
      <c r="VOK149" s="285" t="s">
        <v>398</v>
      </c>
      <c r="VOL149" s="183" t="s">
        <v>399</v>
      </c>
      <c r="VOM149" s="42"/>
      <c r="VON149" s="23"/>
      <c r="VOO149" s="285" t="s">
        <v>398</v>
      </c>
      <c r="VOP149" s="183" t="s">
        <v>399</v>
      </c>
      <c r="VOQ149" s="42"/>
      <c r="VOR149" s="23"/>
      <c r="VOS149" s="285" t="s">
        <v>398</v>
      </c>
      <c r="VOT149" s="183" t="s">
        <v>399</v>
      </c>
      <c r="VOU149" s="42"/>
      <c r="VOV149" s="23"/>
      <c r="VOW149" s="285" t="s">
        <v>398</v>
      </c>
      <c r="VOX149" s="183" t="s">
        <v>399</v>
      </c>
      <c r="VOY149" s="42"/>
      <c r="VOZ149" s="23"/>
      <c r="VPA149" s="285" t="s">
        <v>398</v>
      </c>
      <c r="VPB149" s="183" t="s">
        <v>399</v>
      </c>
      <c r="VPC149" s="42"/>
      <c r="VPD149" s="23"/>
      <c r="VPE149" s="285" t="s">
        <v>398</v>
      </c>
      <c r="VPF149" s="183" t="s">
        <v>399</v>
      </c>
      <c r="VPG149" s="42"/>
      <c r="VPH149" s="23"/>
      <c r="VPI149" s="285" t="s">
        <v>398</v>
      </c>
      <c r="VPJ149" s="183" t="s">
        <v>399</v>
      </c>
      <c r="VPK149" s="42"/>
      <c r="VPL149" s="23"/>
      <c r="VPM149" s="285" t="s">
        <v>398</v>
      </c>
      <c r="VPN149" s="183" t="s">
        <v>399</v>
      </c>
      <c r="VPO149" s="42"/>
      <c r="VPP149" s="23"/>
      <c r="VPQ149" s="285" t="s">
        <v>398</v>
      </c>
      <c r="VPR149" s="183" t="s">
        <v>399</v>
      </c>
      <c r="VPS149" s="42"/>
      <c r="VPT149" s="23"/>
      <c r="VPU149" s="285" t="s">
        <v>398</v>
      </c>
      <c r="VPV149" s="183" t="s">
        <v>399</v>
      </c>
      <c r="VPW149" s="42"/>
      <c r="VPX149" s="23"/>
      <c r="VPY149" s="285" t="s">
        <v>398</v>
      </c>
      <c r="VPZ149" s="183" t="s">
        <v>399</v>
      </c>
      <c r="VQA149" s="42"/>
      <c r="VQB149" s="23"/>
      <c r="VQC149" s="285" t="s">
        <v>398</v>
      </c>
      <c r="VQD149" s="183" t="s">
        <v>399</v>
      </c>
      <c r="VQE149" s="42"/>
      <c r="VQF149" s="23"/>
      <c r="VQG149" s="285" t="s">
        <v>398</v>
      </c>
      <c r="VQH149" s="183" t="s">
        <v>399</v>
      </c>
      <c r="VQI149" s="42"/>
      <c r="VQJ149" s="23"/>
      <c r="VQK149" s="285" t="s">
        <v>398</v>
      </c>
      <c r="VQL149" s="183" t="s">
        <v>399</v>
      </c>
      <c r="VQM149" s="42"/>
      <c r="VQN149" s="23"/>
      <c r="VQO149" s="285" t="s">
        <v>398</v>
      </c>
      <c r="VQP149" s="183" t="s">
        <v>399</v>
      </c>
      <c r="VQQ149" s="42"/>
      <c r="VQR149" s="23"/>
      <c r="VQS149" s="285" t="s">
        <v>398</v>
      </c>
      <c r="VQT149" s="183" t="s">
        <v>399</v>
      </c>
      <c r="VQU149" s="42"/>
      <c r="VQV149" s="23"/>
      <c r="VQW149" s="285" t="s">
        <v>398</v>
      </c>
      <c r="VQX149" s="183" t="s">
        <v>399</v>
      </c>
      <c r="VQY149" s="42"/>
      <c r="VQZ149" s="23"/>
      <c r="VRA149" s="285" t="s">
        <v>398</v>
      </c>
      <c r="VRB149" s="183" t="s">
        <v>399</v>
      </c>
      <c r="VRC149" s="42"/>
      <c r="VRD149" s="23"/>
      <c r="VRE149" s="285" t="s">
        <v>398</v>
      </c>
      <c r="VRF149" s="183" t="s">
        <v>399</v>
      </c>
      <c r="VRG149" s="42"/>
      <c r="VRH149" s="23"/>
      <c r="VRI149" s="285" t="s">
        <v>398</v>
      </c>
      <c r="VRJ149" s="183" t="s">
        <v>399</v>
      </c>
      <c r="VRK149" s="42"/>
      <c r="VRL149" s="23"/>
      <c r="VRM149" s="285" t="s">
        <v>398</v>
      </c>
      <c r="VRN149" s="183" t="s">
        <v>399</v>
      </c>
      <c r="VRO149" s="42"/>
      <c r="VRP149" s="23"/>
      <c r="VRQ149" s="285" t="s">
        <v>398</v>
      </c>
      <c r="VRR149" s="183" t="s">
        <v>399</v>
      </c>
      <c r="VRS149" s="42"/>
      <c r="VRT149" s="23"/>
      <c r="VRU149" s="285" t="s">
        <v>398</v>
      </c>
      <c r="VRV149" s="183" t="s">
        <v>399</v>
      </c>
      <c r="VRW149" s="42"/>
      <c r="VRX149" s="23"/>
      <c r="VRY149" s="285" t="s">
        <v>398</v>
      </c>
      <c r="VRZ149" s="183" t="s">
        <v>399</v>
      </c>
      <c r="VSA149" s="42"/>
      <c r="VSB149" s="23"/>
      <c r="VSC149" s="285" t="s">
        <v>398</v>
      </c>
      <c r="VSD149" s="183" t="s">
        <v>399</v>
      </c>
      <c r="VSE149" s="42"/>
      <c r="VSF149" s="23"/>
      <c r="VSG149" s="285" t="s">
        <v>398</v>
      </c>
      <c r="VSH149" s="183" t="s">
        <v>399</v>
      </c>
      <c r="VSI149" s="42"/>
      <c r="VSJ149" s="23"/>
      <c r="VSK149" s="285" t="s">
        <v>398</v>
      </c>
      <c r="VSL149" s="183" t="s">
        <v>399</v>
      </c>
      <c r="VSM149" s="42"/>
      <c r="VSN149" s="23"/>
      <c r="VSO149" s="285" t="s">
        <v>398</v>
      </c>
      <c r="VSP149" s="183" t="s">
        <v>399</v>
      </c>
      <c r="VSQ149" s="42"/>
      <c r="VSR149" s="23"/>
      <c r="VSS149" s="285" t="s">
        <v>398</v>
      </c>
      <c r="VST149" s="183" t="s">
        <v>399</v>
      </c>
      <c r="VSU149" s="42"/>
      <c r="VSV149" s="23"/>
      <c r="VSW149" s="285" t="s">
        <v>398</v>
      </c>
      <c r="VSX149" s="183" t="s">
        <v>399</v>
      </c>
      <c r="VSY149" s="42"/>
      <c r="VSZ149" s="23"/>
      <c r="VTA149" s="285" t="s">
        <v>398</v>
      </c>
      <c r="VTB149" s="183" t="s">
        <v>399</v>
      </c>
      <c r="VTC149" s="42"/>
      <c r="VTD149" s="23"/>
      <c r="VTE149" s="285" t="s">
        <v>398</v>
      </c>
      <c r="VTF149" s="183" t="s">
        <v>399</v>
      </c>
      <c r="VTG149" s="42"/>
      <c r="VTH149" s="23"/>
      <c r="VTI149" s="285" t="s">
        <v>398</v>
      </c>
      <c r="VTJ149" s="183" t="s">
        <v>399</v>
      </c>
      <c r="VTK149" s="42"/>
      <c r="VTL149" s="23"/>
      <c r="VTM149" s="285" t="s">
        <v>398</v>
      </c>
      <c r="VTN149" s="183" t="s">
        <v>399</v>
      </c>
      <c r="VTO149" s="42"/>
      <c r="VTP149" s="23"/>
      <c r="VTQ149" s="285" t="s">
        <v>398</v>
      </c>
      <c r="VTR149" s="183" t="s">
        <v>399</v>
      </c>
      <c r="VTS149" s="42"/>
      <c r="VTT149" s="23"/>
      <c r="VTU149" s="285" t="s">
        <v>398</v>
      </c>
      <c r="VTV149" s="183" t="s">
        <v>399</v>
      </c>
      <c r="VTW149" s="42"/>
      <c r="VTX149" s="23"/>
      <c r="VTY149" s="285" t="s">
        <v>398</v>
      </c>
      <c r="VTZ149" s="183" t="s">
        <v>399</v>
      </c>
      <c r="VUA149" s="42"/>
      <c r="VUB149" s="23"/>
      <c r="VUC149" s="285" t="s">
        <v>398</v>
      </c>
      <c r="VUD149" s="183" t="s">
        <v>399</v>
      </c>
      <c r="VUE149" s="42"/>
      <c r="VUF149" s="23"/>
      <c r="VUG149" s="285" t="s">
        <v>398</v>
      </c>
      <c r="VUH149" s="183" t="s">
        <v>399</v>
      </c>
      <c r="VUI149" s="42"/>
      <c r="VUJ149" s="23"/>
      <c r="VUK149" s="285" t="s">
        <v>398</v>
      </c>
      <c r="VUL149" s="183" t="s">
        <v>399</v>
      </c>
      <c r="VUM149" s="42"/>
      <c r="VUN149" s="23"/>
      <c r="VUO149" s="285" t="s">
        <v>398</v>
      </c>
      <c r="VUP149" s="183" t="s">
        <v>399</v>
      </c>
      <c r="VUQ149" s="42"/>
      <c r="VUR149" s="23"/>
      <c r="VUS149" s="285" t="s">
        <v>398</v>
      </c>
      <c r="VUT149" s="183" t="s">
        <v>399</v>
      </c>
      <c r="VUU149" s="42"/>
      <c r="VUV149" s="23"/>
      <c r="VUW149" s="285" t="s">
        <v>398</v>
      </c>
      <c r="VUX149" s="183" t="s">
        <v>399</v>
      </c>
      <c r="VUY149" s="42"/>
      <c r="VUZ149" s="23"/>
      <c r="VVA149" s="285" t="s">
        <v>398</v>
      </c>
      <c r="VVB149" s="183" t="s">
        <v>399</v>
      </c>
      <c r="VVC149" s="42"/>
      <c r="VVD149" s="23"/>
      <c r="VVE149" s="285" t="s">
        <v>398</v>
      </c>
      <c r="VVF149" s="183" t="s">
        <v>399</v>
      </c>
      <c r="VVG149" s="42"/>
      <c r="VVH149" s="23"/>
      <c r="VVI149" s="285" t="s">
        <v>398</v>
      </c>
      <c r="VVJ149" s="183" t="s">
        <v>399</v>
      </c>
      <c r="VVK149" s="42"/>
      <c r="VVL149" s="23"/>
      <c r="VVM149" s="285" t="s">
        <v>398</v>
      </c>
      <c r="VVN149" s="183" t="s">
        <v>399</v>
      </c>
      <c r="VVO149" s="42"/>
      <c r="VVP149" s="23"/>
      <c r="VVQ149" s="285" t="s">
        <v>398</v>
      </c>
      <c r="VVR149" s="183" t="s">
        <v>399</v>
      </c>
      <c r="VVS149" s="42"/>
      <c r="VVT149" s="23"/>
      <c r="VVU149" s="285" t="s">
        <v>398</v>
      </c>
      <c r="VVV149" s="183" t="s">
        <v>399</v>
      </c>
      <c r="VVW149" s="42"/>
      <c r="VVX149" s="23"/>
      <c r="VVY149" s="285" t="s">
        <v>398</v>
      </c>
      <c r="VVZ149" s="183" t="s">
        <v>399</v>
      </c>
      <c r="VWA149" s="42"/>
      <c r="VWB149" s="23"/>
      <c r="VWC149" s="285" t="s">
        <v>398</v>
      </c>
      <c r="VWD149" s="183" t="s">
        <v>399</v>
      </c>
      <c r="VWE149" s="42"/>
      <c r="VWF149" s="23"/>
      <c r="VWG149" s="285" t="s">
        <v>398</v>
      </c>
      <c r="VWH149" s="183" t="s">
        <v>399</v>
      </c>
      <c r="VWI149" s="42"/>
      <c r="VWJ149" s="23"/>
      <c r="VWK149" s="285" t="s">
        <v>398</v>
      </c>
      <c r="VWL149" s="183" t="s">
        <v>399</v>
      </c>
      <c r="VWM149" s="42"/>
      <c r="VWN149" s="23"/>
      <c r="VWO149" s="285" t="s">
        <v>398</v>
      </c>
      <c r="VWP149" s="183" t="s">
        <v>399</v>
      </c>
      <c r="VWQ149" s="42"/>
      <c r="VWR149" s="23"/>
      <c r="VWS149" s="285" t="s">
        <v>398</v>
      </c>
      <c r="VWT149" s="183" t="s">
        <v>399</v>
      </c>
      <c r="VWU149" s="42"/>
      <c r="VWV149" s="23"/>
      <c r="VWW149" s="285" t="s">
        <v>398</v>
      </c>
      <c r="VWX149" s="183" t="s">
        <v>399</v>
      </c>
      <c r="VWY149" s="42"/>
      <c r="VWZ149" s="23"/>
      <c r="VXA149" s="285" t="s">
        <v>398</v>
      </c>
      <c r="VXB149" s="183" t="s">
        <v>399</v>
      </c>
      <c r="VXC149" s="42"/>
      <c r="VXD149" s="23"/>
      <c r="VXE149" s="285" t="s">
        <v>398</v>
      </c>
      <c r="VXF149" s="183" t="s">
        <v>399</v>
      </c>
      <c r="VXG149" s="42"/>
      <c r="VXH149" s="23"/>
      <c r="VXI149" s="285" t="s">
        <v>398</v>
      </c>
      <c r="VXJ149" s="183" t="s">
        <v>399</v>
      </c>
      <c r="VXK149" s="42"/>
      <c r="VXL149" s="23"/>
      <c r="VXM149" s="285" t="s">
        <v>398</v>
      </c>
      <c r="VXN149" s="183" t="s">
        <v>399</v>
      </c>
      <c r="VXO149" s="42"/>
      <c r="VXP149" s="23"/>
      <c r="VXQ149" s="285" t="s">
        <v>398</v>
      </c>
      <c r="VXR149" s="183" t="s">
        <v>399</v>
      </c>
      <c r="VXS149" s="42"/>
      <c r="VXT149" s="23"/>
      <c r="VXU149" s="285" t="s">
        <v>398</v>
      </c>
      <c r="VXV149" s="183" t="s">
        <v>399</v>
      </c>
      <c r="VXW149" s="42"/>
      <c r="VXX149" s="23"/>
      <c r="VXY149" s="285" t="s">
        <v>398</v>
      </c>
      <c r="VXZ149" s="183" t="s">
        <v>399</v>
      </c>
      <c r="VYA149" s="42"/>
      <c r="VYB149" s="23"/>
      <c r="VYC149" s="285" t="s">
        <v>398</v>
      </c>
      <c r="VYD149" s="183" t="s">
        <v>399</v>
      </c>
      <c r="VYE149" s="42"/>
      <c r="VYF149" s="23"/>
      <c r="VYG149" s="285" t="s">
        <v>398</v>
      </c>
      <c r="VYH149" s="183" t="s">
        <v>399</v>
      </c>
      <c r="VYI149" s="42"/>
      <c r="VYJ149" s="23"/>
      <c r="VYK149" s="285" t="s">
        <v>398</v>
      </c>
      <c r="VYL149" s="183" t="s">
        <v>399</v>
      </c>
      <c r="VYM149" s="42"/>
      <c r="VYN149" s="23"/>
      <c r="VYO149" s="285" t="s">
        <v>398</v>
      </c>
      <c r="VYP149" s="183" t="s">
        <v>399</v>
      </c>
      <c r="VYQ149" s="42"/>
      <c r="VYR149" s="23"/>
      <c r="VYS149" s="285" t="s">
        <v>398</v>
      </c>
      <c r="VYT149" s="183" t="s">
        <v>399</v>
      </c>
      <c r="VYU149" s="42"/>
      <c r="VYV149" s="23"/>
      <c r="VYW149" s="285" t="s">
        <v>398</v>
      </c>
      <c r="VYX149" s="183" t="s">
        <v>399</v>
      </c>
      <c r="VYY149" s="42"/>
      <c r="VYZ149" s="23"/>
      <c r="VZA149" s="285" t="s">
        <v>398</v>
      </c>
      <c r="VZB149" s="183" t="s">
        <v>399</v>
      </c>
      <c r="VZC149" s="42"/>
      <c r="VZD149" s="23"/>
      <c r="VZE149" s="285" t="s">
        <v>398</v>
      </c>
      <c r="VZF149" s="183" t="s">
        <v>399</v>
      </c>
      <c r="VZG149" s="42"/>
      <c r="VZH149" s="23"/>
      <c r="VZI149" s="285" t="s">
        <v>398</v>
      </c>
      <c r="VZJ149" s="183" t="s">
        <v>399</v>
      </c>
      <c r="VZK149" s="42"/>
      <c r="VZL149" s="23"/>
      <c r="VZM149" s="285" t="s">
        <v>398</v>
      </c>
      <c r="VZN149" s="183" t="s">
        <v>399</v>
      </c>
      <c r="VZO149" s="42"/>
      <c r="VZP149" s="23"/>
      <c r="VZQ149" s="285" t="s">
        <v>398</v>
      </c>
      <c r="VZR149" s="183" t="s">
        <v>399</v>
      </c>
      <c r="VZS149" s="42"/>
      <c r="VZT149" s="23"/>
      <c r="VZU149" s="285" t="s">
        <v>398</v>
      </c>
      <c r="VZV149" s="183" t="s">
        <v>399</v>
      </c>
      <c r="VZW149" s="42"/>
      <c r="VZX149" s="23"/>
      <c r="VZY149" s="285" t="s">
        <v>398</v>
      </c>
      <c r="VZZ149" s="183" t="s">
        <v>399</v>
      </c>
      <c r="WAA149" s="42"/>
      <c r="WAB149" s="23"/>
      <c r="WAC149" s="285" t="s">
        <v>398</v>
      </c>
      <c r="WAD149" s="183" t="s">
        <v>399</v>
      </c>
      <c r="WAE149" s="42"/>
      <c r="WAF149" s="23"/>
      <c r="WAG149" s="285" t="s">
        <v>398</v>
      </c>
      <c r="WAH149" s="183" t="s">
        <v>399</v>
      </c>
      <c r="WAI149" s="42"/>
      <c r="WAJ149" s="23"/>
      <c r="WAK149" s="285" t="s">
        <v>398</v>
      </c>
      <c r="WAL149" s="183" t="s">
        <v>399</v>
      </c>
      <c r="WAM149" s="42"/>
      <c r="WAN149" s="23"/>
      <c r="WAO149" s="285" t="s">
        <v>398</v>
      </c>
      <c r="WAP149" s="183" t="s">
        <v>399</v>
      </c>
      <c r="WAQ149" s="42"/>
      <c r="WAR149" s="23"/>
      <c r="WAS149" s="285" t="s">
        <v>398</v>
      </c>
      <c r="WAT149" s="183" t="s">
        <v>399</v>
      </c>
      <c r="WAU149" s="42"/>
      <c r="WAV149" s="23"/>
      <c r="WAW149" s="285" t="s">
        <v>398</v>
      </c>
      <c r="WAX149" s="183" t="s">
        <v>399</v>
      </c>
      <c r="WAY149" s="42"/>
      <c r="WAZ149" s="23"/>
      <c r="WBA149" s="285" t="s">
        <v>398</v>
      </c>
      <c r="WBB149" s="183" t="s">
        <v>399</v>
      </c>
      <c r="WBC149" s="42"/>
      <c r="WBD149" s="23"/>
      <c r="WBE149" s="285" t="s">
        <v>398</v>
      </c>
      <c r="WBF149" s="183" t="s">
        <v>399</v>
      </c>
      <c r="WBG149" s="42"/>
      <c r="WBH149" s="23"/>
      <c r="WBI149" s="285" t="s">
        <v>398</v>
      </c>
      <c r="WBJ149" s="183" t="s">
        <v>399</v>
      </c>
      <c r="WBK149" s="42"/>
      <c r="WBL149" s="23"/>
      <c r="WBM149" s="285" t="s">
        <v>398</v>
      </c>
      <c r="WBN149" s="183" t="s">
        <v>399</v>
      </c>
      <c r="WBO149" s="42"/>
      <c r="WBP149" s="23"/>
      <c r="WBQ149" s="285" t="s">
        <v>398</v>
      </c>
      <c r="WBR149" s="183" t="s">
        <v>399</v>
      </c>
      <c r="WBS149" s="42"/>
      <c r="WBT149" s="23"/>
      <c r="WBU149" s="285" t="s">
        <v>398</v>
      </c>
      <c r="WBV149" s="183" t="s">
        <v>399</v>
      </c>
      <c r="WBW149" s="42"/>
      <c r="WBX149" s="23"/>
      <c r="WBY149" s="285" t="s">
        <v>398</v>
      </c>
      <c r="WBZ149" s="183" t="s">
        <v>399</v>
      </c>
      <c r="WCA149" s="42"/>
      <c r="WCB149" s="23"/>
      <c r="WCC149" s="285" t="s">
        <v>398</v>
      </c>
      <c r="WCD149" s="183" t="s">
        <v>399</v>
      </c>
      <c r="WCE149" s="42"/>
      <c r="WCF149" s="23"/>
      <c r="WCG149" s="285" t="s">
        <v>398</v>
      </c>
      <c r="WCH149" s="183" t="s">
        <v>399</v>
      </c>
      <c r="WCI149" s="42"/>
      <c r="WCJ149" s="23"/>
      <c r="WCK149" s="285" t="s">
        <v>398</v>
      </c>
      <c r="WCL149" s="183" t="s">
        <v>399</v>
      </c>
      <c r="WCM149" s="42"/>
      <c r="WCN149" s="23"/>
      <c r="WCO149" s="285" t="s">
        <v>398</v>
      </c>
      <c r="WCP149" s="183" t="s">
        <v>399</v>
      </c>
      <c r="WCQ149" s="42"/>
      <c r="WCR149" s="23"/>
      <c r="WCS149" s="285" t="s">
        <v>398</v>
      </c>
      <c r="WCT149" s="183" t="s">
        <v>399</v>
      </c>
      <c r="WCU149" s="42"/>
      <c r="WCV149" s="23"/>
      <c r="WCW149" s="285" t="s">
        <v>398</v>
      </c>
      <c r="WCX149" s="183" t="s">
        <v>399</v>
      </c>
      <c r="WCY149" s="42"/>
      <c r="WCZ149" s="23"/>
      <c r="WDA149" s="285" t="s">
        <v>398</v>
      </c>
      <c r="WDB149" s="183" t="s">
        <v>399</v>
      </c>
      <c r="WDC149" s="42"/>
      <c r="WDD149" s="23"/>
      <c r="WDE149" s="285" t="s">
        <v>398</v>
      </c>
      <c r="WDF149" s="183" t="s">
        <v>399</v>
      </c>
      <c r="WDG149" s="42"/>
      <c r="WDH149" s="23"/>
      <c r="WDI149" s="285" t="s">
        <v>398</v>
      </c>
      <c r="WDJ149" s="183" t="s">
        <v>399</v>
      </c>
      <c r="WDK149" s="42"/>
      <c r="WDL149" s="23"/>
      <c r="WDM149" s="285" t="s">
        <v>398</v>
      </c>
      <c r="WDN149" s="183" t="s">
        <v>399</v>
      </c>
      <c r="WDO149" s="42"/>
      <c r="WDP149" s="23"/>
      <c r="WDQ149" s="285" t="s">
        <v>398</v>
      </c>
      <c r="WDR149" s="183" t="s">
        <v>399</v>
      </c>
      <c r="WDS149" s="42"/>
      <c r="WDT149" s="23"/>
      <c r="WDU149" s="285" t="s">
        <v>398</v>
      </c>
      <c r="WDV149" s="183" t="s">
        <v>399</v>
      </c>
      <c r="WDW149" s="42"/>
      <c r="WDX149" s="23"/>
      <c r="WDY149" s="285" t="s">
        <v>398</v>
      </c>
      <c r="WDZ149" s="183" t="s">
        <v>399</v>
      </c>
      <c r="WEA149" s="42"/>
      <c r="WEB149" s="23"/>
      <c r="WEC149" s="285" t="s">
        <v>398</v>
      </c>
      <c r="WED149" s="183" t="s">
        <v>399</v>
      </c>
      <c r="WEE149" s="42"/>
      <c r="WEF149" s="23"/>
      <c r="WEG149" s="285" t="s">
        <v>398</v>
      </c>
      <c r="WEH149" s="183" t="s">
        <v>399</v>
      </c>
      <c r="WEI149" s="42"/>
      <c r="WEJ149" s="23"/>
      <c r="WEK149" s="285" t="s">
        <v>398</v>
      </c>
      <c r="WEL149" s="183" t="s">
        <v>399</v>
      </c>
      <c r="WEM149" s="42"/>
      <c r="WEN149" s="23"/>
      <c r="WEO149" s="285" t="s">
        <v>398</v>
      </c>
      <c r="WEP149" s="183" t="s">
        <v>399</v>
      </c>
      <c r="WEQ149" s="42"/>
      <c r="WER149" s="23"/>
      <c r="WES149" s="285" t="s">
        <v>398</v>
      </c>
      <c r="WET149" s="183" t="s">
        <v>399</v>
      </c>
      <c r="WEU149" s="42"/>
      <c r="WEV149" s="23"/>
      <c r="WEW149" s="285" t="s">
        <v>398</v>
      </c>
      <c r="WEX149" s="183" t="s">
        <v>399</v>
      </c>
      <c r="WEY149" s="42"/>
      <c r="WEZ149" s="23"/>
      <c r="WFA149" s="285" t="s">
        <v>398</v>
      </c>
      <c r="WFB149" s="183" t="s">
        <v>399</v>
      </c>
      <c r="WFC149" s="42"/>
      <c r="WFD149" s="23"/>
      <c r="WFE149" s="285" t="s">
        <v>398</v>
      </c>
      <c r="WFF149" s="183" t="s">
        <v>399</v>
      </c>
      <c r="WFG149" s="42"/>
      <c r="WFH149" s="23"/>
      <c r="WFI149" s="285" t="s">
        <v>398</v>
      </c>
      <c r="WFJ149" s="183" t="s">
        <v>399</v>
      </c>
      <c r="WFK149" s="42"/>
      <c r="WFL149" s="23"/>
      <c r="WFM149" s="285" t="s">
        <v>398</v>
      </c>
      <c r="WFN149" s="183" t="s">
        <v>399</v>
      </c>
      <c r="WFO149" s="42"/>
      <c r="WFP149" s="23"/>
      <c r="WFQ149" s="285" t="s">
        <v>398</v>
      </c>
      <c r="WFR149" s="183" t="s">
        <v>399</v>
      </c>
      <c r="WFS149" s="42"/>
      <c r="WFT149" s="23"/>
      <c r="WFU149" s="285" t="s">
        <v>398</v>
      </c>
      <c r="WFV149" s="183" t="s">
        <v>399</v>
      </c>
      <c r="WFW149" s="42"/>
      <c r="WFX149" s="23"/>
      <c r="WFY149" s="285" t="s">
        <v>398</v>
      </c>
      <c r="WFZ149" s="183" t="s">
        <v>399</v>
      </c>
      <c r="WGA149" s="42"/>
      <c r="WGB149" s="23"/>
      <c r="WGC149" s="285" t="s">
        <v>398</v>
      </c>
      <c r="WGD149" s="183" t="s">
        <v>399</v>
      </c>
      <c r="WGE149" s="42"/>
      <c r="WGF149" s="23"/>
      <c r="WGG149" s="285" t="s">
        <v>398</v>
      </c>
      <c r="WGH149" s="183" t="s">
        <v>399</v>
      </c>
      <c r="WGI149" s="42"/>
      <c r="WGJ149" s="23"/>
      <c r="WGK149" s="285" t="s">
        <v>398</v>
      </c>
      <c r="WGL149" s="183" t="s">
        <v>399</v>
      </c>
      <c r="WGM149" s="42"/>
      <c r="WGN149" s="23"/>
      <c r="WGO149" s="285" t="s">
        <v>398</v>
      </c>
      <c r="WGP149" s="183" t="s">
        <v>399</v>
      </c>
      <c r="WGQ149" s="42"/>
      <c r="WGR149" s="23"/>
      <c r="WGS149" s="285" t="s">
        <v>398</v>
      </c>
      <c r="WGT149" s="183" t="s">
        <v>399</v>
      </c>
      <c r="WGU149" s="42"/>
      <c r="WGV149" s="23"/>
      <c r="WGW149" s="285" t="s">
        <v>398</v>
      </c>
      <c r="WGX149" s="183" t="s">
        <v>399</v>
      </c>
      <c r="WGY149" s="42"/>
      <c r="WGZ149" s="23"/>
      <c r="WHA149" s="285" t="s">
        <v>398</v>
      </c>
      <c r="WHB149" s="183" t="s">
        <v>399</v>
      </c>
      <c r="WHC149" s="42"/>
      <c r="WHD149" s="23"/>
      <c r="WHE149" s="285" t="s">
        <v>398</v>
      </c>
      <c r="WHF149" s="183" t="s">
        <v>399</v>
      </c>
      <c r="WHG149" s="42"/>
      <c r="WHH149" s="23"/>
      <c r="WHI149" s="285" t="s">
        <v>398</v>
      </c>
      <c r="WHJ149" s="183" t="s">
        <v>399</v>
      </c>
      <c r="WHK149" s="42"/>
      <c r="WHL149" s="23"/>
      <c r="WHM149" s="285" t="s">
        <v>398</v>
      </c>
      <c r="WHN149" s="183" t="s">
        <v>399</v>
      </c>
      <c r="WHO149" s="42"/>
      <c r="WHP149" s="23"/>
      <c r="WHQ149" s="285" t="s">
        <v>398</v>
      </c>
      <c r="WHR149" s="183" t="s">
        <v>399</v>
      </c>
      <c r="WHS149" s="42"/>
      <c r="WHT149" s="23"/>
      <c r="WHU149" s="285" t="s">
        <v>398</v>
      </c>
      <c r="WHV149" s="183" t="s">
        <v>399</v>
      </c>
      <c r="WHW149" s="42"/>
      <c r="WHX149" s="23"/>
      <c r="WHY149" s="285" t="s">
        <v>398</v>
      </c>
      <c r="WHZ149" s="183" t="s">
        <v>399</v>
      </c>
      <c r="WIA149" s="42"/>
      <c r="WIB149" s="23"/>
      <c r="WIC149" s="285" t="s">
        <v>398</v>
      </c>
      <c r="WID149" s="183" t="s">
        <v>399</v>
      </c>
      <c r="WIE149" s="42"/>
      <c r="WIF149" s="23"/>
      <c r="WIG149" s="285" t="s">
        <v>398</v>
      </c>
      <c r="WIH149" s="183" t="s">
        <v>399</v>
      </c>
      <c r="WII149" s="42"/>
      <c r="WIJ149" s="23"/>
      <c r="WIK149" s="285" t="s">
        <v>398</v>
      </c>
      <c r="WIL149" s="183" t="s">
        <v>399</v>
      </c>
      <c r="WIM149" s="42"/>
      <c r="WIN149" s="23"/>
      <c r="WIO149" s="285" t="s">
        <v>398</v>
      </c>
      <c r="WIP149" s="183" t="s">
        <v>399</v>
      </c>
      <c r="WIQ149" s="42"/>
      <c r="WIR149" s="23"/>
      <c r="WIS149" s="285" t="s">
        <v>398</v>
      </c>
      <c r="WIT149" s="183" t="s">
        <v>399</v>
      </c>
      <c r="WIU149" s="42"/>
      <c r="WIV149" s="23"/>
      <c r="WIW149" s="285" t="s">
        <v>398</v>
      </c>
      <c r="WIX149" s="183" t="s">
        <v>399</v>
      </c>
      <c r="WIY149" s="42"/>
      <c r="WIZ149" s="23"/>
      <c r="WJA149" s="285" t="s">
        <v>398</v>
      </c>
      <c r="WJB149" s="183" t="s">
        <v>399</v>
      </c>
      <c r="WJC149" s="42"/>
      <c r="WJD149" s="23"/>
      <c r="WJE149" s="285" t="s">
        <v>398</v>
      </c>
      <c r="WJF149" s="183" t="s">
        <v>399</v>
      </c>
      <c r="WJG149" s="42"/>
      <c r="WJH149" s="23"/>
      <c r="WJI149" s="285" t="s">
        <v>398</v>
      </c>
      <c r="WJJ149" s="183" t="s">
        <v>399</v>
      </c>
      <c r="WJK149" s="42"/>
      <c r="WJL149" s="23"/>
      <c r="WJM149" s="285" t="s">
        <v>398</v>
      </c>
      <c r="WJN149" s="183" t="s">
        <v>399</v>
      </c>
      <c r="WJO149" s="42"/>
      <c r="WJP149" s="23"/>
      <c r="WJQ149" s="285" t="s">
        <v>398</v>
      </c>
      <c r="WJR149" s="183" t="s">
        <v>399</v>
      </c>
      <c r="WJS149" s="42"/>
      <c r="WJT149" s="23"/>
      <c r="WJU149" s="285" t="s">
        <v>398</v>
      </c>
      <c r="WJV149" s="183" t="s">
        <v>399</v>
      </c>
      <c r="WJW149" s="42"/>
      <c r="WJX149" s="23"/>
      <c r="WJY149" s="285" t="s">
        <v>398</v>
      </c>
      <c r="WJZ149" s="183" t="s">
        <v>399</v>
      </c>
      <c r="WKA149" s="42"/>
      <c r="WKB149" s="23"/>
      <c r="WKC149" s="285" t="s">
        <v>398</v>
      </c>
      <c r="WKD149" s="183" t="s">
        <v>399</v>
      </c>
      <c r="WKE149" s="42"/>
      <c r="WKF149" s="23"/>
      <c r="WKG149" s="285" t="s">
        <v>398</v>
      </c>
      <c r="WKH149" s="183" t="s">
        <v>399</v>
      </c>
      <c r="WKI149" s="42"/>
      <c r="WKJ149" s="23"/>
      <c r="WKK149" s="285" t="s">
        <v>398</v>
      </c>
      <c r="WKL149" s="183" t="s">
        <v>399</v>
      </c>
      <c r="WKM149" s="42"/>
      <c r="WKN149" s="23"/>
      <c r="WKO149" s="285" t="s">
        <v>398</v>
      </c>
      <c r="WKP149" s="183" t="s">
        <v>399</v>
      </c>
      <c r="WKQ149" s="42"/>
      <c r="WKR149" s="23"/>
      <c r="WKS149" s="285" t="s">
        <v>398</v>
      </c>
      <c r="WKT149" s="183" t="s">
        <v>399</v>
      </c>
      <c r="WKU149" s="42"/>
      <c r="WKV149" s="23"/>
      <c r="WKW149" s="285" t="s">
        <v>398</v>
      </c>
      <c r="WKX149" s="183" t="s">
        <v>399</v>
      </c>
      <c r="WKY149" s="42"/>
      <c r="WKZ149" s="23"/>
      <c r="WLA149" s="285" t="s">
        <v>398</v>
      </c>
      <c r="WLB149" s="183" t="s">
        <v>399</v>
      </c>
      <c r="WLC149" s="42"/>
      <c r="WLD149" s="23"/>
      <c r="WLE149" s="285" t="s">
        <v>398</v>
      </c>
      <c r="WLF149" s="183" t="s">
        <v>399</v>
      </c>
      <c r="WLG149" s="42"/>
      <c r="WLH149" s="23"/>
      <c r="WLI149" s="285" t="s">
        <v>398</v>
      </c>
      <c r="WLJ149" s="183" t="s">
        <v>399</v>
      </c>
      <c r="WLK149" s="42"/>
      <c r="WLL149" s="23"/>
      <c r="WLM149" s="285" t="s">
        <v>398</v>
      </c>
      <c r="WLN149" s="183" t="s">
        <v>399</v>
      </c>
      <c r="WLO149" s="42"/>
      <c r="WLP149" s="23"/>
      <c r="WLQ149" s="285" t="s">
        <v>398</v>
      </c>
      <c r="WLR149" s="183" t="s">
        <v>399</v>
      </c>
      <c r="WLS149" s="42"/>
      <c r="WLT149" s="23"/>
      <c r="WLU149" s="285" t="s">
        <v>398</v>
      </c>
      <c r="WLV149" s="183" t="s">
        <v>399</v>
      </c>
      <c r="WLW149" s="42"/>
      <c r="WLX149" s="23"/>
      <c r="WLY149" s="285" t="s">
        <v>398</v>
      </c>
      <c r="WLZ149" s="183" t="s">
        <v>399</v>
      </c>
      <c r="WMA149" s="42"/>
      <c r="WMB149" s="23"/>
      <c r="WMC149" s="285" t="s">
        <v>398</v>
      </c>
      <c r="WMD149" s="183" t="s">
        <v>399</v>
      </c>
      <c r="WME149" s="42"/>
      <c r="WMF149" s="23"/>
      <c r="WMG149" s="285" t="s">
        <v>398</v>
      </c>
      <c r="WMH149" s="183" t="s">
        <v>399</v>
      </c>
      <c r="WMI149" s="42"/>
      <c r="WMJ149" s="23"/>
      <c r="WMK149" s="285" t="s">
        <v>398</v>
      </c>
      <c r="WML149" s="183" t="s">
        <v>399</v>
      </c>
      <c r="WMM149" s="42"/>
      <c r="WMN149" s="23"/>
      <c r="WMO149" s="285" t="s">
        <v>398</v>
      </c>
      <c r="WMP149" s="183" t="s">
        <v>399</v>
      </c>
      <c r="WMQ149" s="42"/>
      <c r="WMR149" s="23"/>
      <c r="WMS149" s="285" t="s">
        <v>398</v>
      </c>
      <c r="WMT149" s="183" t="s">
        <v>399</v>
      </c>
      <c r="WMU149" s="42"/>
      <c r="WMV149" s="23"/>
      <c r="WMW149" s="285" t="s">
        <v>398</v>
      </c>
      <c r="WMX149" s="183" t="s">
        <v>399</v>
      </c>
      <c r="WMY149" s="42"/>
      <c r="WMZ149" s="23"/>
      <c r="WNA149" s="285" t="s">
        <v>398</v>
      </c>
      <c r="WNB149" s="183" t="s">
        <v>399</v>
      </c>
      <c r="WNC149" s="42"/>
      <c r="WND149" s="23"/>
      <c r="WNE149" s="285" t="s">
        <v>398</v>
      </c>
      <c r="WNF149" s="183" t="s">
        <v>399</v>
      </c>
      <c r="WNG149" s="42"/>
      <c r="WNH149" s="23"/>
      <c r="WNI149" s="285" t="s">
        <v>398</v>
      </c>
      <c r="WNJ149" s="183" t="s">
        <v>399</v>
      </c>
      <c r="WNK149" s="42"/>
      <c r="WNL149" s="23"/>
      <c r="WNM149" s="285" t="s">
        <v>398</v>
      </c>
      <c r="WNN149" s="183" t="s">
        <v>399</v>
      </c>
      <c r="WNO149" s="42"/>
      <c r="WNP149" s="23"/>
      <c r="WNQ149" s="285" t="s">
        <v>398</v>
      </c>
      <c r="WNR149" s="183" t="s">
        <v>399</v>
      </c>
      <c r="WNS149" s="42"/>
      <c r="WNT149" s="23"/>
      <c r="WNU149" s="285" t="s">
        <v>398</v>
      </c>
      <c r="WNV149" s="183" t="s">
        <v>399</v>
      </c>
      <c r="WNW149" s="42"/>
      <c r="WNX149" s="23"/>
      <c r="WNY149" s="285" t="s">
        <v>398</v>
      </c>
      <c r="WNZ149" s="183" t="s">
        <v>399</v>
      </c>
      <c r="WOA149" s="42"/>
      <c r="WOB149" s="23"/>
      <c r="WOC149" s="285" t="s">
        <v>398</v>
      </c>
      <c r="WOD149" s="183" t="s">
        <v>399</v>
      </c>
      <c r="WOE149" s="42"/>
      <c r="WOF149" s="23"/>
      <c r="WOG149" s="285" t="s">
        <v>398</v>
      </c>
      <c r="WOH149" s="183" t="s">
        <v>399</v>
      </c>
      <c r="WOI149" s="42"/>
      <c r="WOJ149" s="23"/>
      <c r="WOK149" s="285" t="s">
        <v>398</v>
      </c>
      <c r="WOL149" s="183" t="s">
        <v>399</v>
      </c>
      <c r="WOM149" s="42"/>
      <c r="WON149" s="23"/>
      <c r="WOO149" s="285" t="s">
        <v>398</v>
      </c>
      <c r="WOP149" s="183" t="s">
        <v>399</v>
      </c>
      <c r="WOQ149" s="42"/>
      <c r="WOR149" s="23"/>
      <c r="WOS149" s="285" t="s">
        <v>398</v>
      </c>
      <c r="WOT149" s="183" t="s">
        <v>399</v>
      </c>
      <c r="WOU149" s="42"/>
      <c r="WOV149" s="23"/>
      <c r="WOW149" s="285" t="s">
        <v>398</v>
      </c>
      <c r="WOX149" s="183" t="s">
        <v>399</v>
      </c>
      <c r="WOY149" s="42"/>
      <c r="WOZ149" s="23"/>
      <c r="WPA149" s="285" t="s">
        <v>398</v>
      </c>
      <c r="WPB149" s="183" t="s">
        <v>399</v>
      </c>
      <c r="WPC149" s="42"/>
      <c r="WPD149" s="23"/>
      <c r="WPE149" s="285" t="s">
        <v>398</v>
      </c>
      <c r="WPF149" s="183" t="s">
        <v>399</v>
      </c>
      <c r="WPG149" s="42"/>
      <c r="WPH149" s="23"/>
      <c r="WPI149" s="285" t="s">
        <v>398</v>
      </c>
      <c r="WPJ149" s="183" t="s">
        <v>399</v>
      </c>
      <c r="WPK149" s="42"/>
      <c r="WPL149" s="23"/>
      <c r="WPM149" s="285" t="s">
        <v>398</v>
      </c>
      <c r="WPN149" s="183" t="s">
        <v>399</v>
      </c>
      <c r="WPO149" s="42"/>
      <c r="WPP149" s="23"/>
      <c r="WPQ149" s="285" t="s">
        <v>398</v>
      </c>
      <c r="WPR149" s="183" t="s">
        <v>399</v>
      </c>
      <c r="WPS149" s="42"/>
      <c r="WPT149" s="23"/>
      <c r="WPU149" s="285" t="s">
        <v>398</v>
      </c>
      <c r="WPV149" s="183" t="s">
        <v>399</v>
      </c>
      <c r="WPW149" s="42"/>
      <c r="WPX149" s="23"/>
      <c r="WPY149" s="285" t="s">
        <v>398</v>
      </c>
      <c r="WPZ149" s="183" t="s">
        <v>399</v>
      </c>
      <c r="WQA149" s="42"/>
      <c r="WQB149" s="23"/>
      <c r="WQC149" s="285" t="s">
        <v>398</v>
      </c>
      <c r="WQD149" s="183" t="s">
        <v>399</v>
      </c>
      <c r="WQE149" s="42"/>
      <c r="WQF149" s="23"/>
      <c r="WQG149" s="285" t="s">
        <v>398</v>
      </c>
      <c r="WQH149" s="183" t="s">
        <v>399</v>
      </c>
      <c r="WQI149" s="42"/>
      <c r="WQJ149" s="23"/>
      <c r="WQK149" s="285" t="s">
        <v>398</v>
      </c>
      <c r="WQL149" s="183" t="s">
        <v>399</v>
      </c>
      <c r="WQM149" s="42"/>
      <c r="WQN149" s="23"/>
      <c r="WQO149" s="285" t="s">
        <v>398</v>
      </c>
      <c r="WQP149" s="183" t="s">
        <v>399</v>
      </c>
      <c r="WQQ149" s="42"/>
      <c r="WQR149" s="23"/>
      <c r="WQS149" s="285" t="s">
        <v>398</v>
      </c>
      <c r="WQT149" s="183" t="s">
        <v>399</v>
      </c>
      <c r="WQU149" s="42"/>
      <c r="WQV149" s="23"/>
      <c r="WQW149" s="285" t="s">
        <v>398</v>
      </c>
      <c r="WQX149" s="183" t="s">
        <v>399</v>
      </c>
      <c r="WQY149" s="42"/>
      <c r="WQZ149" s="23"/>
      <c r="WRA149" s="285" t="s">
        <v>398</v>
      </c>
      <c r="WRB149" s="183" t="s">
        <v>399</v>
      </c>
      <c r="WRC149" s="42"/>
      <c r="WRD149" s="23"/>
      <c r="WRE149" s="285" t="s">
        <v>398</v>
      </c>
      <c r="WRF149" s="183" t="s">
        <v>399</v>
      </c>
      <c r="WRG149" s="42"/>
      <c r="WRH149" s="23"/>
      <c r="WRI149" s="285" t="s">
        <v>398</v>
      </c>
      <c r="WRJ149" s="183" t="s">
        <v>399</v>
      </c>
      <c r="WRK149" s="42"/>
      <c r="WRL149" s="23"/>
      <c r="WRM149" s="285" t="s">
        <v>398</v>
      </c>
      <c r="WRN149" s="183" t="s">
        <v>399</v>
      </c>
      <c r="WRO149" s="42"/>
      <c r="WRP149" s="23"/>
      <c r="WRQ149" s="285" t="s">
        <v>398</v>
      </c>
      <c r="WRR149" s="183" t="s">
        <v>399</v>
      </c>
      <c r="WRS149" s="42"/>
      <c r="WRT149" s="23"/>
      <c r="WRU149" s="285" t="s">
        <v>398</v>
      </c>
      <c r="WRV149" s="183" t="s">
        <v>399</v>
      </c>
      <c r="WRW149" s="42"/>
      <c r="WRX149" s="23"/>
      <c r="WRY149" s="285" t="s">
        <v>398</v>
      </c>
      <c r="WRZ149" s="183" t="s">
        <v>399</v>
      </c>
      <c r="WSA149" s="42"/>
      <c r="WSB149" s="23"/>
      <c r="WSC149" s="285" t="s">
        <v>398</v>
      </c>
      <c r="WSD149" s="183" t="s">
        <v>399</v>
      </c>
      <c r="WSE149" s="42"/>
      <c r="WSF149" s="23"/>
      <c r="WSG149" s="285" t="s">
        <v>398</v>
      </c>
      <c r="WSH149" s="183" t="s">
        <v>399</v>
      </c>
      <c r="WSI149" s="42"/>
      <c r="WSJ149" s="23"/>
      <c r="WSK149" s="285" t="s">
        <v>398</v>
      </c>
      <c r="WSL149" s="183" t="s">
        <v>399</v>
      </c>
      <c r="WSM149" s="42"/>
      <c r="WSN149" s="23"/>
      <c r="WSO149" s="285" t="s">
        <v>398</v>
      </c>
      <c r="WSP149" s="183" t="s">
        <v>399</v>
      </c>
      <c r="WSQ149" s="42"/>
      <c r="WSR149" s="23"/>
      <c r="WSS149" s="285" t="s">
        <v>398</v>
      </c>
      <c r="WST149" s="183" t="s">
        <v>399</v>
      </c>
      <c r="WSU149" s="42"/>
      <c r="WSV149" s="23"/>
      <c r="WSW149" s="285" t="s">
        <v>398</v>
      </c>
      <c r="WSX149" s="183" t="s">
        <v>399</v>
      </c>
      <c r="WSY149" s="42"/>
      <c r="WSZ149" s="23"/>
      <c r="WTA149" s="285" t="s">
        <v>398</v>
      </c>
      <c r="WTB149" s="183" t="s">
        <v>399</v>
      </c>
      <c r="WTC149" s="42"/>
      <c r="WTD149" s="23"/>
      <c r="WTE149" s="285" t="s">
        <v>398</v>
      </c>
      <c r="WTF149" s="183" t="s">
        <v>399</v>
      </c>
      <c r="WTG149" s="42"/>
      <c r="WTH149" s="23"/>
      <c r="WTI149" s="285" t="s">
        <v>398</v>
      </c>
      <c r="WTJ149" s="183" t="s">
        <v>399</v>
      </c>
      <c r="WTK149" s="42"/>
      <c r="WTL149" s="23"/>
      <c r="WTM149" s="285" t="s">
        <v>398</v>
      </c>
      <c r="WTN149" s="183" t="s">
        <v>399</v>
      </c>
      <c r="WTO149" s="42"/>
      <c r="WTP149" s="23"/>
      <c r="WTQ149" s="285" t="s">
        <v>398</v>
      </c>
      <c r="WTR149" s="183" t="s">
        <v>399</v>
      </c>
      <c r="WTS149" s="42"/>
      <c r="WTT149" s="23"/>
      <c r="WTU149" s="285" t="s">
        <v>398</v>
      </c>
      <c r="WTV149" s="183" t="s">
        <v>399</v>
      </c>
      <c r="WTW149" s="42"/>
      <c r="WTX149" s="23"/>
      <c r="WTY149" s="285" t="s">
        <v>398</v>
      </c>
      <c r="WTZ149" s="183" t="s">
        <v>399</v>
      </c>
      <c r="WUA149" s="42"/>
      <c r="WUB149" s="23"/>
      <c r="WUC149" s="285" t="s">
        <v>398</v>
      </c>
      <c r="WUD149" s="183" t="s">
        <v>399</v>
      </c>
      <c r="WUE149" s="42"/>
      <c r="WUF149" s="23"/>
      <c r="WUG149" s="285" t="s">
        <v>398</v>
      </c>
      <c r="WUH149" s="183" t="s">
        <v>399</v>
      </c>
      <c r="WUI149" s="42"/>
      <c r="WUJ149" s="23"/>
      <c r="WUK149" s="285" t="s">
        <v>398</v>
      </c>
      <c r="WUL149" s="183" t="s">
        <v>399</v>
      </c>
      <c r="WUM149" s="42"/>
      <c r="WUN149" s="23"/>
      <c r="WUO149" s="285" t="s">
        <v>398</v>
      </c>
      <c r="WUP149" s="183" t="s">
        <v>399</v>
      </c>
      <c r="WUQ149" s="42"/>
      <c r="WUR149" s="23"/>
      <c r="WUS149" s="285" t="s">
        <v>398</v>
      </c>
      <c r="WUT149" s="183" t="s">
        <v>399</v>
      </c>
      <c r="WUU149" s="42"/>
      <c r="WUV149" s="23"/>
      <c r="WUW149" s="285" t="s">
        <v>398</v>
      </c>
      <c r="WUX149" s="183" t="s">
        <v>399</v>
      </c>
      <c r="WUY149" s="42"/>
      <c r="WUZ149" s="23"/>
      <c r="WVA149" s="285" t="s">
        <v>398</v>
      </c>
      <c r="WVB149" s="183" t="s">
        <v>399</v>
      </c>
      <c r="WVC149" s="42"/>
      <c r="WVD149" s="23"/>
      <c r="WVE149" s="285" t="s">
        <v>398</v>
      </c>
      <c r="WVF149" s="183" t="s">
        <v>399</v>
      </c>
      <c r="WVG149" s="42"/>
      <c r="WVH149" s="23"/>
      <c r="WVI149" s="285" t="s">
        <v>398</v>
      </c>
      <c r="WVJ149" s="183" t="s">
        <v>399</v>
      </c>
      <c r="WVK149" s="42"/>
      <c r="WVL149" s="23"/>
      <c r="WVM149" s="285" t="s">
        <v>398</v>
      </c>
      <c r="WVN149" s="183" t="s">
        <v>399</v>
      </c>
      <c r="WVO149" s="42"/>
      <c r="WVP149" s="23"/>
      <c r="WVQ149" s="285" t="s">
        <v>398</v>
      </c>
      <c r="WVR149" s="183" t="s">
        <v>399</v>
      </c>
      <c r="WVS149" s="42"/>
      <c r="WVT149" s="23"/>
      <c r="WVU149" s="285" t="s">
        <v>398</v>
      </c>
      <c r="WVV149" s="183" t="s">
        <v>399</v>
      </c>
      <c r="WVW149" s="42"/>
      <c r="WVX149" s="23"/>
      <c r="WVY149" s="285" t="s">
        <v>398</v>
      </c>
      <c r="WVZ149" s="183" t="s">
        <v>399</v>
      </c>
      <c r="WWA149" s="42"/>
      <c r="WWB149" s="23"/>
      <c r="WWC149" s="285" t="s">
        <v>398</v>
      </c>
      <c r="WWD149" s="183" t="s">
        <v>399</v>
      </c>
      <c r="WWE149" s="42"/>
      <c r="WWF149" s="23"/>
      <c r="WWG149" s="285" t="s">
        <v>398</v>
      </c>
      <c r="WWH149" s="183" t="s">
        <v>399</v>
      </c>
      <c r="WWI149" s="42"/>
      <c r="WWJ149" s="23"/>
      <c r="WWK149" s="285" t="s">
        <v>398</v>
      </c>
      <c r="WWL149" s="183" t="s">
        <v>399</v>
      </c>
      <c r="WWM149" s="42"/>
      <c r="WWN149" s="23"/>
      <c r="WWO149" s="285" t="s">
        <v>398</v>
      </c>
      <c r="WWP149" s="183" t="s">
        <v>399</v>
      </c>
      <c r="WWQ149" s="42"/>
      <c r="WWR149" s="23"/>
      <c r="WWS149" s="285" t="s">
        <v>398</v>
      </c>
      <c r="WWT149" s="183" t="s">
        <v>399</v>
      </c>
      <c r="WWU149" s="42"/>
      <c r="WWV149" s="23"/>
      <c r="WWW149" s="285" t="s">
        <v>398</v>
      </c>
      <c r="WWX149" s="183" t="s">
        <v>399</v>
      </c>
      <c r="WWY149" s="42"/>
      <c r="WWZ149" s="23"/>
      <c r="WXA149" s="285" t="s">
        <v>398</v>
      </c>
      <c r="WXB149" s="183" t="s">
        <v>399</v>
      </c>
      <c r="WXC149" s="42"/>
      <c r="WXD149" s="23"/>
      <c r="WXE149" s="285" t="s">
        <v>398</v>
      </c>
      <c r="WXF149" s="183" t="s">
        <v>399</v>
      </c>
      <c r="WXG149" s="42"/>
      <c r="WXH149" s="23"/>
      <c r="WXI149" s="285" t="s">
        <v>398</v>
      </c>
      <c r="WXJ149" s="183" t="s">
        <v>399</v>
      </c>
      <c r="WXK149" s="42"/>
      <c r="WXL149" s="23"/>
      <c r="WXM149" s="285" t="s">
        <v>398</v>
      </c>
      <c r="WXN149" s="183" t="s">
        <v>399</v>
      </c>
      <c r="WXO149" s="42"/>
      <c r="WXP149" s="23"/>
      <c r="WXQ149" s="285" t="s">
        <v>398</v>
      </c>
      <c r="WXR149" s="183" t="s">
        <v>399</v>
      </c>
      <c r="WXS149" s="42"/>
      <c r="WXT149" s="23"/>
      <c r="WXU149" s="285" t="s">
        <v>398</v>
      </c>
      <c r="WXV149" s="183" t="s">
        <v>399</v>
      </c>
      <c r="WXW149" s="42"/>
      <c r="WXX149" s="23"/>
      <c r="WXY149" s="285" t="s">
        <v>398</v>
      </c>
      <c r="WXZ149" s="183" t="s">
        <v>399</v>
      </c>
      <c r="WYA149" s="42"/>
      <c r="WYB149" s="23"/>
      <c r="WYC149" s="285" t="s">
        <v>398</v>
      </c>
      <c r="WYD149" s="183" t="s">
        <v>399</v>
      </c>
      <c r="WYE149" s="42"/>
      <c r="WYF149" s="23"/>
      <c r="WYG149" s="285" t="s">
        <v>398</v>
      </c>
      <c r="WYH149" s="183" t="s">
        <v>399</v>
      </c>
      <c r="WYI149" s="42"/>
      <c r="WYJ149" s="23"/>
      <c r="WYK149" s="285" t="s">
        <v>398</v>
      </c>
      <c r="WYL149" s="183" t="s">
        <v>399</v>
      </c>
      <c r="WYM149" s="42"/>
      <c r="WYN149" s="23"/>
      <c r="WYO149" s="285" t="s">
        <v>398</v>
      </c>
      <c r="WYP149" s="183" t="s">
        <v>399</v>
      </c>
      <c r="WYQ149" s="42"/>
      <c r="WYR149" s="23"/>
      <c r="WYS149" s="285" t="s">
        <v>398</v>
      </c>
      <c r="WYT149" s="183" t="s">
        <v>399</v>
      </c>
      <c r="WYU149" s="42"/>
      <c r="WYV149" s="23"/>
      <c r="WYW149" s="285" t="s">
        <v>398</v>
      </c>
      <c r="WYX149" s="183" t="s">
        <v>399</v>
      </c>
      <c r="WYY149" s="42"/>
      <c r="WYZ149" s="23"/>
      <c r="WZA149" s="285" t="s">
        <v>398</v>
      </c>
      <c r="WZB149" s="183" t="s">
        <v>399</v>
      </c>
      <c r="WZC149" s="42"/>
      <c r="WZD149" s="23"/>
      <c r="WZE149" s="285" t="s">
        <v>398</v>
      </c>
      <c r="WZF149" s="183" t="s">
        <v>399</v>
      </c>
      <c r="WZG149" s="42"/>
      <c r="WZH149" s="23"/>
      <c r="WZI149" s="285" t="s">
        <v>398</v>
      </c>
      <c r="WZJ149" s="183" t="s">
        <v>399</v>
      </c>
      <c r="WZK149" s="42"/>
      <c r="WZL149" s="23"/>
      <c r="WZM149" s="285" t="s">
        <v>398</v>
      </c>
      <c r="WZN149" s="183" t="s">
        <v>399</v>
      </c>
      <c r="WZO149" s="42"/>
      <c r="WZP149" s="23"/>
      <c r="WZQ149" s="285" t="s">
        <v>398</v>
      </c>
      <c r="WZR149" s="183" t="s">
        <v>399</v>
      </c>
      <c r="WZS149" s="42"/>
      <c r="WZT149" s="23"/>
      <c r="WZU149" s="285" t="s">
        <v>398</v>
      </c>
      <c r="WZV149" s="183" t="s">
        <v>399</v>
      </c>
      <c r="WZW149" s="42"/>
      <c r="WZX149" s="23"/>
      <c r="WZY149" s="285" t="s">
        <v>398</v>
      </c>
      <c r="WZZ149" s="183" t="s">
        <v>399</v>
      </c>
      <c r="XAA149" s="42"/>
      <c r="XAB149" s="23"/>
      <c r="XAC149" s="285" t="s">
        <v>398</v>
      </c>
      <c r="XAD149" s="183" t="s">
        <v>399</v>
      </c>
      <c r="XAE149" s="42"/>
      <c r="XAF149" s="23"/>
      <c r="XAG149" s="285" t="s">
        <v>398</v>
      </c>
      <c r="XAH149" s="183" t="s">
        <v>399</v>
      </c>
      <c r="XAI149" s="42"/>
      <c r="XAJ149" s="23"/>
      <c r="XAK149" s="285" t="s">
        <v>398</v>
      </c>
      <c r="XAL149" s="183" t="s">
        <v>399</v>
      </c>
      <c r="XAM149" s="42"/>
      <c r="XAN149" s="23"/>
      <c r="XAO149" s="285" t="s">
        <v>398</v>
      </c>
      <c r="XAP149" s="183" t="s">
        <v>399</v>
      </c>
      <c r="XAQ149" s="42"/>
      <c r="XAR149" s="23"/>
      <c r="XAS149" s="285" t="s">
        <v>398</v>
      </c>
      <c r="XAT149" s="183" t="s">
        <v>399</v>
      </c>
      <c r="XAU149" s="42"/>
      <c r="XAV149" s="23"/>
      <c r="XAW149" s="285" t="s">
        <v>398</v>
      </c>
      <c r="XAX149" s="183" t="s">
        <v>399</v>
      </c>
      <c r="XAY149" s="42"/>
      <c r="XAZ149" s="23"/>
      <c r="XBA149" s="285" t="s">
        <v>398</v>
      </c>
      <c r="XBB149" s="183" t="s">
        <v>399</v>
      </c>
      <c r="XBC149" s="42"/>
      <c r="XBD149" s="23"/>
      <c r="XBE149" s="285" t="s">
        <v>398</v>
      </c>
      <c r="XBF149" s="183" t="s">
        <v>399</v>
      </c>
      <c r="XBG149" s="42"/>
      <c r="XBH149" s="23"/>
      <c r="XBI149" s="285" t="s">
        <v>398</v>
      </c>
      <c r="XBJ149" s="183" t="s">
        <v>399</v>
      </c>
      <c r="XBK149" s="42"/>
      <c r="XBL149" s="23"/>
      <c r="XBM149" s="285" t="s">
        <v>398</v>
      </c>
      <c r="XBN149" s="183" t="s">
        <v>399</v>
      </c>
      <c r="XBO149" s="42"/>
      <c r="XBP149" s="23"/>
      <c r="XBQ149" s="285" t="s">
        <v>398</v>
      </c>
      <c r="XBR149" s="183" t="s">
        <v>399</v>
      </c>
      <c r="XBS149" s="42"/>
      <c r="XBT149" s="23"/>
      <c r="XBU149" s="285" t="s">
        <v>398</v>
      </c>
      <c r="XBV149" s="183" t="s">
        <v>399</v>
      </c>
      <c r="XBW149" s="42"/>
      <c r="XBX149" s="23"/>
      <c r="XBY149" s="285" t="s">
        <v>398</v>
      </c>
      <c r="XBZ149" s="183" t="s">
        <v>399</v>
      </c>
      <c r="XCA149" s="42"/>
      <c r="XCB149" s="23"/>
      <c r="XCC149" s="285" t="s">
        <v>398</v>
      </c>
      <c r="XCD149" s="183" t="s">
        <v>399</v>
      </c>
      <c r="XCE149" s="42"/>
      <c r="XCF149" s="23"/>
      <c r="XCG149" s="285" t="s">
        <v>398</v>
      </c>
      <c r="XCH149" s="183" t="s">
        <v>399</v>
      </c>
      <c r="XCI149" s="42"/>
      <c r="XCJ149" s="23"/>
      <c r="XCK149" s="285" t="s">
        <v>398</v>
      </c>
      <c r="XCL149" s="183" t="s">
        <v>399</v>
      </c>
      <c r="XCM149" s="42"/>
      <c r="XCN149" s="23"/>
      <c r="XCO149" s="285" t="s">
        <v>398</v>
      </c>
      <c r="XCP149" s="183" t="s">
        <v>399</v>
      </c>
      <c r="XCQ149" s="42"/>
      <c r="XCR149" s="23"/>
      <c r="XCS149" s="285" t="s">
        <v>398</v>
      </c>
      <c r="XCT149" s="183" t="s">
        <v>399</v>
      </c>
      <c r="XCU149" s="42"/>
      <c r="XCV149" s="23"/>
      <c r="XCW149" s="285" t="s">
        <v>398</v>
      </c>
      <c r="XCX149" s="183" t="s">
        <v>399</v>
      </c>
      <c r="XCY149" s="42"/>
      <c r="XCZ149" s="23"/>
      <c r="XDA149" s="285" t="s">
        <v>398</v>
      </c>
      <c r="XDB149" s="183" t="s">
        <v>399</v>
      </c>
      <c r="XDC149" s="42"/>
      <c r="XDD149" s="23"/>
      <c r="XDE149" s="285" t="s">
        <v>398</v>
      </c>
      <c r="XDF149" s="183" t="s">
        <v>399</v>
      </c>
      <c r="XDG149" s="42"/>
      <c r="XDH149" s="23"/>
      <c r="XDI149" s="285" t="s">
        <v>398</v>
      </c>
      <c r="XDJ149" s="183" t="s">
        <v>399</v>
      </c>
      <c r="XDK149" s="42"/>
      <c r="XDL149" s="23"/>
      <c r="XDM149" s="285" t="s">
        <v>398</v>
      </c>
      <c r="XDN149" s="183" t="s">
        <v>399</v>
      </c>
      <c r="XDO149" s="42"/>
      <c r="XDP149" s="23"/>
      <c r="XDQ149" s="285" t="s">
        <v>398</v>
      </c>
      <c r="XDR149" s="183" t="s">
        <v>399</v>
      </c>
      <c r="XDS149" s="42"/>
      <c r="XDT149" s="23"/>
      <c r="XDU149" s="285" t="s">
        <v>398</v>
      </c>
      <c r="XDV149" s="183" t="s">
        <v>399</v>
      </c>
      <c r="XDW149" s="42"/>
      <c r="XDX149" s="23"/>
      <c r="XDY149" s="285" t="s">
        <v>398</v>
      </c>
      <c r="XDZ149" s="183" t="s">
        <v>399</v>
      </c>
      <c r="XEA149" s="42"/>
      <c r="XEB149" s="23"/>
      <c r="XEC149" s="285" t="s">
        <v>398</v>
      </c>
      <c r="XED149" s="183" t="s">
        <v>399</v>
      </c>
      <c r="XEE149" s="42"/>
      <c r="XEF149" s="23"/>
      <c r="XEG149" s="285" t="s">
        <v>398</v>
      </c>
      <c r="XEH149" s="183" t="s">
        <v>399</v>
      </c>
      <c r="XEI149" s="42"/>
      <c r="XEJ149" s="23"/>
      <c r="XEK149" s="285" t="s">
        <v>398</v>
      </c>
      <c r="XEL149" s="183" t="s">
        <v>399</v>
      </c>
      <c r="XEM149" s="42"/>
      <c r="XEN149" s="23"/>
      <c r="XEO149" s="285" t="s">
        <v>398</v>
      </c>
      <c r="XEP149" s="183" t="s">
        <v>399</v>
      </c>
      <c r="XEQ149" s="42"/>
      <c r="XER149" s="23"/>
      <c r="XES149" s="285" t="s">
        <v>398</v>
      </c>
      <c r="XET149" s="183" t="s">
        <v>399</v>
      </c>
      <c r="XEU149" s="42"/>
      <c r="XEV149" s="23"/>
      <c r="XEW149" s="285" t="s">
        <v>398</v>
      </c>
      <c r="XEX149" s="183" t="s">
        <v>399</v>
      </c>
      <c r="XEY149" s="42"/>
      <c r="XEZ149" s="23"/>
      <c r="XFA149" s="285" t="s">
        <v>398</v>
      </c>
      <c r="XFB149" s="183" t="s">
        <v>399</v>
      </c>
      <c r="XFC149" s="42"/>
      <c r="XFD149" s="23"/>
    </row>
    <row r="150" spans="1:16384" ht="30.75" thickBot="1">
      <c r="A150" s="290"/>
      <c r="B150" s="183" t="s">
        <v>400</v>
      </c>
      <c r="C150" s="42"/>
      <c r="D150" s="23"/>
      <c r="E150" s="286"/>
      <c r="F150" s="183" t="s">
        <v>400</v>
      </c>
      <c r="G150" s="42"/>
      <c r="H150" s="23"/>
      <c r="I150" s="286"/>
      <c r="J150" s="183" t="s">
        <v>400</v>
      </c>
      <c r="K150" s="42"/>
      <c r="L150" s="23"/>
      <c r="M150" s="286"/>
      <c r="N150" s="183" t="s">
        <v>400</v>
      </c>
      <c r="O150" s="42"/>
      <c r="P150" s="23"/>
      <c r="Q150" s="286"/>
      <c r="R150" s="183" t="s">
        <v>400</v>
      </c>
      <c r="S150" s="42"/>
      <c r="T150" s="23"/>
      <c r="U150" s="286"/>
      <c r="V150" s="183" t="s">
        <v>400</v>
      </c>
      <c r="W150" s="42"/>
      <c r="X150" s="23"/>
      <c r="Y150" s="286"/>
      <c r="Z150" s="183" t="s">
        <v>400</v>
      </c>
      <c r="AA150" s="42"/>
      <c r="AB150" s="23"/>
      <c r="AC150" s="286"/>
      <c r="AD150" s="183" t="s">
        <v>400</v>
      </c>
      <c r="AE150" s="42"/>
      <c r="AF150" s="23"/>
      <c r="AG150" s="286"/>
      <c r="AH150" s="183" t="s">
        <v>400</v>
      </c>
      <c r="AI150" s="42"/>
      <c r="AJ150" s="23"/>
      <c r="AK150" s="286"/>
      <c r="AL150" s="183" t="s">
        <v>400</v>
      </c>
      <c r="AM150" s="42"/>
      <c r="AN150" s="23"/>
      <c r="AO150" s="286"/>
      <c r="AP150" s="183" t="s">
        <v>400</v>
      </c>
      <c r="AQ150" s="42"/>
      <c r="AR150" s="23"/>
      <c r="AS150" s="286"/>
      <c r="AT150" s="183" t="s">
        <v>400</v>
      </c>
      <c r="AU150" s="42"/>
      <c r="AV150" s="23"/>
      <c r="AW150" s="286"/>
      <c r="AX150" s="183" t="s">
        <v>400</v>
      </c>
      <c r="AY150" s="42"/>
      <c r="AZ150" s="23"/>
      <c r="BA150" s="286"/>
      <c r="BB150" s="183" t="s">
        <v>400</v>
      </c>
      <c r="BC150" s="42"/>
      <c r="BD150" s="23"/>
      <c r="BE150" s="286"/>
      <c r="BF150" s="183" t="s">
        <v>400</v>
      </c>
      <c r="BG150" s="42"/>
      <c r="BH150" s="23"/>
      <c r="BI150" s="286"/>
      <c r="BJ150" s="183" t="s">
        <v>400</v>
      </c>
      <c r="BK150" s="42"/>
      <c r="BL150" s="23"/>
      <c r="BM150" s="286"/>
      <c r="BN150" s="183" t="s">
        <v>400</v>
      </c>
      <c r="BO150" s="42"/>
      <c r="BP150" s="23"/>
      <c r="BQ150" s="286"/>
      <c r="BR150" s="183" t="s">
        <v>400</v>
      </c>
      <c r="BS150" s="42"/>
      <c r="BT150" s="23"/>
      <c r="BU150" s="286"/>
      <c r="BV150" s="183" t="s">
        <v>400</v>
      </c>
      <c r="BW150" s="42"/>
      <c r="BX150" s="23"/>
      <c r="BY150" s="286"/>
      <c r="BZ150" s="183" t="s">
        <v>400</v>
      </c>
      <c r="CA150" s="42"/>
      <c r="CB150" s="23"/>
      <c r="CC150" s="286"/>
      <c r="CD150" s="183" t="s">
        <v>400</v>
      </c>
      <c r="CE150" s="42"/>
      <c r="CF150" s="23"/>
      <c r="CG150" s="286"/>
      <c r="CH150" s="183" t="s">
        <v>400</v>
      </c>
      <c r="CI150" s="42"/>
      <c r="CJ150" s="23"/>
      <c r="CK150" s="286"/>
      <c r="CL150" s="183" t="s">
        <v>400</v>
      </c>
      <c r="CM150" s="42"/>
      <c r="CN150" s="23"/>
      <c r="CO150" s="286"/>
      <c r="CP150" s="183" t="s">
        <v>400</v>
      </c>
      <c r="CQ150" s="42"/>
      <c r="CR150" s="23"/>
      <c r="CS150" s="286"/>
      <c r="CT150" s="183" t="s">
        <v>400</v>
      </c>
      <c r="CU150" s="42"/>
      <c r="CV150" s="23"/>
      <c r="CW150" s="286"/>
      <c r="CX150" s="183" t="s">
        <v>400</v>
      </c>
      <c r="CY150" s="42"/>
      <c r="CZ150" s="23"/>
      <c r="DA150" s="286"/>
      <c r="DB150" s="183" t="s">
        <v>400</v>
      </c>
      <c r="DC150" s="42"/>
      <c r="DD150" s="23"/>
      <c r="DE150" s="286"/>
      <c r="DF150" s="183" t="s">
        <v>400</v>
      </c>
      <c r="DG150" s="42"/>
      <c r="DH150" s="23"/>
      <c r="DI150" s="286"/>
      <c r="DJ150" s="183" t="s">
        <v>400</v>
      </c>
      <c r="DK150" s="42"/>
      <c r="DL150" s="23"/>
      <c r="DM150" s="286"/>
      <c r="DN150" s="183" t="s">
        <v>400</v>
      </c>
      <c r="DO150" s="42"/>
      <c r="DP150" s="23"/>
      <c r="DQ150" s="286"/>
      <c r="DR150" s="183" t="s">
        <v>400</v>
      </c>
      <c r="DS150" s="42"/>
      <c r="DT150" s="23"/>
      <c r="DU150" s="286"/>
      <c r="DV150" s="183" t="s">
        <v>400</v>
      </c>
      <c r="DW150" s="42"/>
      <c r="DX150" s="23"/>
      <c r="DY150" s="286"/>
      <c r="DZ150" s="183" t="s">
        <v>400</v>
      </c>
      <c r="EA150" s="42"/>
      <c r="EB150" s="23"/>
      <c r="EC150" s="286"/>
      <c r="ED150" s="183" t="s">
        <v>400</v>
      </c>
      <c r="EE150" s="42"/>
      <c r="EF150" s="23"/>
      <c r="EG150" s="286"/>
      <c r="EH150" s="183" t="s">
        <v>400</v>
      </c>
      <c r="EI150" s="42"/>
      <c r="EJ150" s="23"/>
      <c r="EK150" s="286"/>
      <c r="EL150" s="183" t="s">
        <v>400</v>
      </c>
      <c r="EM150" s="42"/>
      <c r="EN150" s="23"/>
      <c r="EO150" s="286"/>
      <c r="EP150" s="183" t="s">
        <v>400</v>
      </c>
      <c r="EQ150" s="42"/>
      <c r="ER150" s="23"/>
      <c r="ES150" s="286"/>
      <c r="ET150" s="183" t="s">
        <v>400</v>
      </c>
      <c r="EU150" s="42"/>
      <c r="EV150" s="23"/>
      <c r="EW150" s="286"/>
      <c r="EX150" s="183" t="s">
        <v>400</v>
      </c>
      <c r="EY150" s="42"/>
      <c r="EZ150" s="23"/>
      <c r="FA150" s="286"/>
      <c r="FB150" s="183" t="s">
        <v>400</v>
      </c>
      <c r="FC150" s="42"/>
      <c r="FD150" s="23"/>
      <c r="FE150" s="286"/>
      <c r="FF150" s="183" t="s">
        <v>400</v>
      </c>
      <c r="FG150" s="42"/>
      <c r="FH150" s="23"/>
      <c r="FI150" s="286"/>
      <c r="FJ150" s="183" t="s">
        <v>400</v>
      </c>
      <c r="FK150" s="42"/>
      <c r="FL150" s="23"/>
      <c r="FM150" s="286"/>
      <c r="FN150" s="183" t="s">
        <v>400</v>
      </c>
      <c r="FO150" s="42"/>
      <c r="FP150" s="23"/>
      <c r="FQ150" s="286"/>
      <c r="FR150" s="183" t="s">
        <v>400</v>
      </c>
      <c r="FS150" s="42"/>
      <c r="FT150" s="23"/>
      <c r="FU150" s="286"/>
      <c r="FV150" s="183" t="s">
        <v>400</v>
      </c>
      <c r="FW150" s="42"/>
      <c r="FX150" s="23"/>
      <c r="FY150" s="286"/>
      <c r="FZ150" s="183" t="s">
        <v>400</v>
      </c>
      <c r="GA150" s="42"/>
      <c r="GB150" s="23"/>
      <c r="GC150" s="286"/>
      <c r="GD150" s="183" t="s">
        <v>400</v>
      </c>
      <c r="GE150" s="42"/>
      <c r="GF150" s="23"/>
      <c r="GG150" s="286"/>
      <c r="GH150" s="183" t="s">
        <v>400</v>
      </c>
      <c r="GI150" s="42"/>
      <c r="GJ150" s="23"/>
      <c r="GK150" s="286"/>
      <c r="GL150" s="183" t="s">
        <v>400</v>
      </c>
      <c r="GM150" s="42"/>
      <c r="GN150" s="23"/>
      <c r="GO150" s="286"/>
      <c r="GP150" s="183" t="s">
        <v>400</v>
      </c>
      <c r="GQ150" s="42"/>
      <c r="GR150" s="23"/>
      <c r="GS150" s="286"/>
      <c r="GT150" s="183" t="s">
        <v>400</v>
      </c>
      <c r="GU150" s="42"/>
      <c r="GV150" s="23"/>
      <c r="GW150" s="286"/>
      <c r="GX150" s="183" t="s">
        <v>400</v>
      </c>
      <c r="GY150" s="42"/>
      <c r="GZ150" s="23"/>
      <c r="HA150" s="286"/>
      <c r="HB150" s="183" t="s">
        <v>400</v>
      </c>
      <c r="HC150" s="42"/>
      <c r="HD150" s="23"/>
      <c r="HE150" s="286"/>
      <c r="HF150" s="183" t="s">
        <v>400</v>
      </c>
      <c r="HG150" s="42"/>
      <c r="HH150" s="23"/>
      <c r="HI150" s="286"/>
      <c r="HJ150" s="183" t="s">
        <v>400</v>
      </c>
      <c r="HK150" s="42"/>
      <c r="HL150" s="23"/>
      <c r="HM150" s="286"/>
      <c r="HN150" s="183" t="s">
        <v>400</v>
      </c>
      <c r="HO150" s="42"/>
      <c r="HP150" s="23"/>
      <c r="HQ150" s="286"/>
      <c r="HR150" s="183" t="s">
        <v>400</v>
      </c>
      <c r="HS150" s="42"/>
      <c r="HT150" s="23"/>
      <c r="HU150" s="286"/>
      <c r="HV150" s="183" t="s">
        <v>400</v>
      </c>
      <c r="HW150" s="42"/>
      <c r="HX150" s="23"/>
      <c r="HY150" s="286"/>
      <c r="HZ150" s="183" t="s">
        <v>400</v>
      </c>
      <c r="IA150" s="42"/>
      <c r="IB150" s="23"/>
      <c r="IC150" s="286"/>
      <c r="ID150" s="183" t="s">
        <v>400</v>
      </c>
      <c r="IE150" s="42"/>
      <c r="IF150" s="23"/>
      <c r="IG150" s="286"/>
      <c r="IH150" s="183" t="s">
        <v>400</v>
      </c>
      <c r="II150" s="42"/>
      <c r="IJ150" s="23"/>
      <c r="IK150" s="286"/>
      <c r="IL150" s="183" t="s">
        <v>400</v>
      </c>
      <c r="IM150" s="42"/>
      <c r="IN150" s="23"/>
      <c r="IO150" s="286"/>
      <c r="IP150" s="183" t="s">
        <v>400</v>
      </c>
      <c r="IQ150" s="42"/>
      <c r="IR150" s="23"/>
      <c r="IS150" s="286"/>
      <c r="IT150" s="183" t="s">
        <v>400</v>
      </c>
      <c r="IU150" s="42"/>
      <c r="IV150" s="23"/>
      <c r="IW150" s="286"/>
      <c r="IX150" s="183" t="s">
        <v>400</v>
      </c>
      <c r="IY150" s="42"/>
      <c r="IZ150" s="23"/>
      <c r="JA150" s="286"/>
      <c r="JB150" s="183" t="s">
        <v>400</v>
      </c>
      <c r="JC150" s="42"/>
      <c r="JD150" s="23"/>
      <c r="JE150" s="286"/>
      <c r="JF150" s="183" t="s">
        <v>400</v>
      </c>
      <c r="JG150" s="42"/>
      <c r="JH150" s="23"/>
      <c r="JI150" s="286"/>
      <c r="JJ150" s="183" t="s">
        <v>400</v>
      </c>
      <c r="JK150" s="42"/>
      <c r="JL150" s="23"/>
      <c r="JM150" s="286"/>
      <c r="JN150" s="183" t="s">
        <v>400</v>
      </c>
      <c r="JO150" s="42"/>
      <c r="JP150" s="23"/>
      <c r="JQ150" s="286"/>
      <c r="JR150" s="183" t="s">
        <v>400</v>
      </c>
      <c r="JS150" s="42"/>
      <c r="JT150" s="23"/>
      <c r="JU150" s="286"/>
      <c r="JV150" s="183" t="s">
        <v>400</v>
      </c>
      <c r="JW150" s="42"/>
      <c r="JX150" s="23"/>
      <c r="JY150" s="286"/>
      <c r="JZ150" s="183" t="s">
        <v>400</v>
      </c>
      <c r="KA150" s="42"/>
      <c r="KB150" s="23"/>
      <c r="KC150" s="286"/>
      <c r="KD150" s="183" t="s">
        <v>400</v>
      </c>
      <c r="KE150" s="42"/>
      <c r="KF150" s="23"/>
      <c r="KG150" s="286"/>
      <c r="KH150" s="183" t="s">
        <v>400</v>
      </c>
      <c r="KI150" s="42"/>
      <c r="KJ150" s="23"/>
      <c r="KK150" s="286"/>
      <c r="KL150" s="183" t="s">
        <v>400</v>
      </c>
      <c r="KM150" s="42"/>
      <c r="KN150" s="23"/>
      <c r="KO150" s="286"/>
      <c r="KP150" s="183" t="s">
        <v>400</v>
      </c>
      <c r="KQ150" s="42"/>
      <c r="KR150" s="23"/>
      <c r="KS150" s="286"/>
      <c r="KT150" s="183" t="s">
        <v>400</v>
      </c>
      <c r="KU150" s="42"/>
      <c r="KV150" s="23"/>
      <c r="KW150" s="286"/>
      <c r="KX150" s="183" t="s">
        <v>400</v>
      </c>
      <c r="KY150" s="42"/>
      <c r="KZ150" s="23"/>
      <c r="LA150" s="286"/>
      <c r="LB150" s="183" t="s">
        <v>400</v>
      </c>
      <c r="LC150" s="42"/>
      <c r="LD150" s="23"/>
      <c r="LE150" s="286"/>
      <c r="LF150" s="183" t="s">
        <v>400</v>
      </c>
      <c r="LG150" s="42"/>
      <c r="LH150" s="23"/>
      <c r="LI150" s="286"/>
      <c r="LJ150" s="183" t="s">
        <v>400</v>
      </c>
      <c r="LK150" s="42"/>
      <c r="LL150" s="23"/>
      <c r="LM150" s="286"/>
      <c r="LN150" s="183" t="s">
        <v>400</v>
      </c>
      <c r="LO150" s="42"/>
      <c r="LP150" s="23"/>
      <c r="LQ150" s="286"/>
      <c r="LR150" s="183" t="s">
        <v>400</v>
      </c>
      <c r="LS150" s="42"/>
      <c r="LT150" s="23"/>
      <c r="LU150" s="286"/>
      <c r="LV150" s="183" t="s">
        <v>400</v>
      </c>
      <c r="LW150" s="42"/>
      <c r="LX150" s="23"/>
      <c r="LY150" s="286"/>
      <c r="LZ150" s="183" t="s">
        <v>400</v>
      </c>
      <c r="MA150" s="42"/>
      <c r="MB150" s="23"/>
      <c r="MC150" s="286"/>
      <c r="MD150" s="183" t="s">
        <v>400</v>
      </c>
      <c r="ME150" s="42"/>
      <c r="MF150" s="23"/>
      <c r="MG150" s="286"/>
      <c r="MH150" s="183" t="s">
        <v>400</v>
      </c>
      <c r="MI150" s="42"/>
      <c r="MJ150" s="23"/>
      <c r="MK150" s="286"/>
      <c r="ML150" s="183" t="s">
        <v>400</v>
      </c>
      <c r="MM150" s="42"/>
      <c r="MN150" s="23"/>
      <c r="MO150" s="286"/>
      <c r="MP150" s="183" t="s">
        <v>400</v>
      </c>
      <c r="MQ150" s="42"/>
      <c r="MR150" s="23"/>
      <c r="MS150" s="286"/>
      <c r="MT150" s="183" t="s">
        <v>400</v>
      </c>
      <c r="MU150" s="42"/>
      <c r="MV150" s="23"/>
      <c r="MW150" s="286"/>
      <c r="MX150" s="183" t="s">
        <v>400</v>
      </c>
      <c r="MY150" s="42"/>
      <c r="MZ150" s="23"/>
      <c r="NA150" s="286"/>
      <c r="NB150" s="183" t="s">
        <v>400</v>
      </c>
      <c r="NC150" s="42"/>
      <c r="ND150" s="23"/>
      <c r="NE150" s="286"/>
      <c r="NF150" s="183" t="s">
        <v>400</v>
      </c>
      <c r="NG150" s="42"/>
      <c r="NH150" s="23"/>
      <c r="NI150" s="286"/>
      <c r="NJ150" s="183" t="s">
        <v>400</v>
      </c>
      <c r="NK150" s="42"/>
      <c r="NL150" s="23"/>
      <c r="NM150" s="286"/>
      <c r="NN150" s="183" t="s">
        <v>400</v>
      </c>
      <c r="NO150" s="42"/>
      <c r="NP150" s="23"/>
      <c r="NQ150" s="286"/>
      <c r="NR150" s="183" t="s">
        <v>400</v>
      </c>
      <c r="NS150" s="42"/>
      <c r="NT150" s="23"/>
      <c r="NU150" s="286"/>
      <c r="NV150" s="183" t="s">
        <v>400</v>
      </c>
      <c r="NW150" s="42"/>
      <c r="NX150" s="23"/>
      <c r="NY150" s="286"/>
      <c r="NZ150" s="183" t="s">
        <v>400</v>
      </c>
      <c r="OA150" s="42"/>
      <c r="OB150" s="23"/>
      <c r="OC150" s="286"/>
      <c r="OD150" s="183" t="s">
        <v>400</v>
      </c>
      <c r="OE150" s="42"/>
      <c r="OF150" s="23"/>
      <c r="OG150" s="286"/>
      <c r="OH150" s="183" t="s">
        <v>400</v>
      </c>
      <c r="OI150" s="42"/>
      <c r="OJ150" s="23"/>
      <c r="OK150" s="286"/>
      <c r="OL150" s="183" t="s">
        <v>400</v>
      </c>
      <c r="OM150" s="42"/>
      <c r="ON150" s="23"/>
      <c r="OO150" s="286"/>
      <c r="OP150" s="183" t="s">
        <v>400</v>
      </c>
      <c r="OQ150" s="42"/>
      <c r="OR150" s="23"/>
      <c r="OS150" s="286"/>
      <c r="OT150" s="183" t="s">
        <v>400</v>
      </c>
      <c r="OU150" s="42"/>
      <c r="OV150" s="23"/>
      <c r="OW150" s="286"/>
      <c r="OX150" s="183" t="s">
        <v>400</v>
      </c>
      <c r="OY150" s="42"/>
      <c r="OZ150" s="23"/>
      <c r="PA150" s="286"/>
      <c r="PB150" s="183" t="s">
        <v>400</v>
      </c>
      <c r="PC150" s="42"/>
      <c r="PD150" s="23"/>
      <c r="PE150" s="286"/>
      <c r="PF150" s="183" t="s">
        <v>400</v>
      </c>
      <c r="PG150" s="42"/>
      <c r="PH150" s="23"/>
      <c r="PI150" s="286"/>
      <c r="PJ150" s="183" t="s">
        <v>400</v>
      </c>
      <c r="PK150" s="42"/>
      <c r="PL150" s="23"/>
      <c r="PM150" s="286"/>
      <c r="PN150" s="183" t="s">
        <v>400</v>
      </c>
      <c r="PO150" s="42"/>
      <c r="PP150" s="23"/>
      <c r="PQ150" s="286"/>
      <c r="PR150" s="183" t="s">
        <v>400</v>
      </c>
      <c r="PS150" s="42"/>
      <c r="PT150" s="23"/>
      <c r="PU150" s="286"/>
      <c r="PV150" s="183" t="s">
        <v>400</v>
      </c>
      <c r="PW150" s="42"/>
      <c r="PX150" s="23"/>
      <c r="PY150" s="286"/>
      <c r="PZ150" s="183" t="s">
        <v>400</v>
      </c>
      <c r="QA150" s="42"/>
      <c r="QB150" s="23"/>
      <c r="QC150" s="286"/>
      <c r="QD150" s="183" t="s">
        <v>400</v>
      </c>
      <c r="QE150" s="42"/>
      <c r="QF150" s="23"/>
      <c r="QG150" s="286"/>
      <c r="QH150" s="183" t="s">
        <v>400</v>
      </c>
      <c r="QI150" s="42"/>
      <c r="QJ150" s="23"/>
      <c r="QK150" s="286"/>
      <c r="QL150" s="183" t="s">
        <v>400</v>
      </c>
      <c r="QM150" s="42"/>
      <c r="QN150" s="23"/>
      <c r="QO150" s="286"/>
      <c r="QP150" s="183" t="s">
        <v>400</v>
      </c>
      <c r="QQ150" s="42"/>
      <c r="QR150" s="23"/>
      <c r="QS150" s="286"/>
      <c r="QT150" s="183" t="s">
        <v>400</v>
      </c>
      <c r="QU150" s="42"/>
      <c r="QV150" s="23"/>
      <c r="QW150" s="286"/>
      <c r="QX150" s="183" t="s">
        <v>400</v>
      </c>
      <c r="QY150" s="42"/>
      <c r="QZ150" s="23"/>
      <c r="RA150" s="286"/>
      <c r="RB150" s="183" t="s">
        <v>400</v>
      </c>
      <c r="RC150" s="42"/>
      <c r="RD150" s="23"/>
      <c r="RE150" s="286"/>
      <c r="RF150" s="183" t="s">
        <v>400</v>
      </c>
      <c r="RG150" s="42"/>
      <c r="RH150" s="23"/>
      <c r="RI150" s="286"/>
      <c r="RJ150" s="183" t="s">
        <v>400</v>
      </c>
      <c r="RK150" s="42"/>
      <c r="RL150" s="23"/>
      <c r="RM150" s="286"/>
      <c r="RN150" s="183" t="s">
        <v>400</v>
      </c>
      <c r="RO150" s="42"/>
      <c r="RP150" s="23"/>
      <c r="RQ150" s="286"/>
      <c r="RR150" s="183" t="s">
        <v>400</v>
      </c>
      <c r="RS150" s="42"/>
      <c r="RT150" s="23"/>
      <c r="RU150" s="286"/>
      <c r="RV150" s="183" t="s">
        <v>400</v>
      </c>
      <c r="RW150" s="42"/>
      <c r="RX150" s="23"/>
      <c r="RY150" s="286"/>
      <c r="RZ150" s="183" t="s">
        <v>400</v>
      </c>
      <c r="SA150" s="42"/>
      <c r="SB150" s="23"/>
      <c r="SC150" s="286"/>
      <c r="SD150" s="183" t="s">
        <v>400</v>
      </c>
      <c r="SE150" s="42"/>
      <c r="SF150" s="23"/>
      <c r="SG150" s="286"/>
      <c r="SH150" s="183" t="s">
        <v>400</v>
      </c>
      <c r="SI150" s="42"/>
      <c r="SJ150" s="23"/>
      <c r="SK150" s="286"/>
      <c r="SL150" s="183" t="s">
        <v>400</v>
      </c>
      <c r="SM150" s="42"/>
      <c r="SN150" s="23"/>
      <c r="SO150" s="286"/>
      <c r="SP150" s="183" t="s">
        <v>400</v>
      </c>
      <c r="SQ150" s="42"/>
      <c r="SR150" s="23"/>
      <c r="SS150" s="286"/>
      <c r="ST150" s="183" t="s">
        <v>400</v>
      </c>
      <c r="SU150" s="42"/>
      <c r="SV150" s="23"/>
      <c r="SW150" s="286"/>
      <c r="SX150" s="183" t="s">
        <v>400</v>
      </c>
      <c r="SY150" s="42"/>
      <c r="SZ150" s="23"/>
      <c r="TA150" s="286"/>
      <c r="TB150" s="183" t="s">
        <v>400</v>
      </c>
      <c r="TC150" s="42"/>
      <c r="TD150" s="23"/>
      <c r="TE150" s="286"/>
      <c r="TF150" s="183" t="s">
        <v>400</v>
      </c>
      <c r="TG150" s="42"/>
      <c r="TH150" s="23"/>
      <c r="TI150" s="286"/>
      <c r="TJ150" s="183" t="s">
        <v>400</v>
      </c>
      <c r="TK150" s="42"/>
      <c r="TL150" s="23"/>
      <c r="TM150" s="286"/>
      <c r="TN150" s="183" t="s">
        <v>400</v>
      </c>
      <c r="TO150" s="42"/>
      <c r="TP150" s="23"/>
      <c r="TQ150" s="286"/>
      <c r="TR150" s="183" t="s">
        <v>400</v>
      </c>
      <c r="TS150" s="42"/>
      <c r="TT150" s="23"/>
      <c r="TU150" s="286"/>
      <c r="TV150" s="183" t="s">
        <v>400</v>
      </c>
      <c r="TW150" s="42"/>
      <c r="TX150" s="23"/>
      <c r="TY150" s="286"/>
      <c r="TZ150" s="183" t="s">
        <v>400</v>
      </c>
      <c r="UA150" s="42"/>
      <c r="UB150" s="23"/>
      <c r="UC150" s="286"/>
      <c r="UD150" s="183" t="s">
        <v>400</v>
      </c>
      <c r="UE150" s="42"/>
      <c r="UF150" s="23"/>
      <c r="UG150" s="286"/>
      <c r="UH150" s="183" t="s">
        <v>400</v>
      </c>
      <c r="UI150" s="42"/>
      <c r="UJ150" s="23"/>
      <c r="UK150" s="286"/>
      <c r="UL150" s="183" t="s">
        <v>400</v>
      </c>
      <c r="UM150" s="42"/>
      <c r="UN150" s="23"/>
      <c r="UO150" s="286"/>
      <c r="UP150" s="183" t="s">
        <v>400</v>
      </c>
      <c r="UQ150" s="42"/>
      <c r="UR150" s="23"/>
      <c r="US150" s="286"/>
      <c r="UT150" s="183" t="s">
        <v>400</v>
      </c>
      <c r="UU150" s="42"/>
      <c r="UV150" s="23"/>
      <c r="UW150" s="286"/>
      <c r="UX150" s="183" t="s">
        <v>400</v>
      </c>
      <c r="UY150" s="42"/>
      <c r="UZ150" s="23"/>
      <c r="VA150" s="286"/>
      <c r="VB150" s="183" t="s">
        <v>400</v>
      </c>
      <c r="VC150" s="42"/>
      <c r="VD150" s="23"/>
      <c r="VE150" s="286"/>
      <c r="VF150" s="183" t="s">
        <v>400</v>
      </c>
      <c r="VG150" s="42"/>
      <c r="VH150" s="23"/>
      <c r="VI150" s="286"/>
      <c r="VJ150" s="183" t="s">
        <v>400</v>
      </c>
      <c r="VK150" s="42"/>
      <c r="VL150" s="23"/>
      <c r="VM150" s="286"/>
      <c r="VN150" s="183" t="s">
        <v>400</v>
      </c>
      <c r="VO150" s="42"/>
      <c r="VP150" s="23"/>
      <c r="VQ150" s="286"/>
      <c r="VR150" s="183" t="s">
        <v>400</v>
      </c>
      <c r="VS150" s="42"/>
      <c r="VT150" s="23"/>
      <c r="VU150" s="286"/>
      <c r="VV150" s="183" t="s">
        <v>400</v>
      </c>
      <c r="VW150" s="42"/>
      <c r="VX150" s="23"/>
      <c r="VY150" s="286"/>
      <c r="VZ150" s="183" t="s">
        <v>400</v>
      </c>
      <c r="WA150" s="42"/>
      <c r="WB150" s="23"/>
      <c r="WC150" s="286"/>
      <c r="WD150" s="183" t="s">
        <v>400</v>
      </c>
      <c r="WE150" s="42"/>
      <c r="WF150" s="23"/>
      <c r="WG150" s="286"/>
      <c r="WH150" s="183" t="s">
        <v>400</v>
      </c>
      <c r="WI150" s="42"/>
      <c r="WJ150" s="23"/>
      <c r="WK150" s="286"/>
      <c r="WL150" s="183" t="s">
        <v>400</v>
      </c>
      <c r="WM150" s="42"/>
      <c r="WN150" s="23"/>
      <c r="WO150" s="286"/>
      <c r="WP150" s="183" t="s">
        <v>400</v>
      </c>
      <c r="WQ150" s="42"/>
      <c r="WR150" s="23"/>
      <c r="WS150" s="286"/>
      <c r="WT150" s="183" t="s">
        <v>400</v>
      </c>
      <c r="WU150" s="42"/>
      <c r="WV150" s="23"/>
      <c r="WW150" s="286"/>
      <c r="WX150" s="183" t="s">
        <v>400</v>
      </c>
      <c r="WY150" s="42"/>
      <c r="WZ150" s="23"/>
      <c r="XA150" s="286"/>
      <c r="XB150" s="183" t="s">
        <v>400</v>
      </c>
      <c r="XC150" s="42"/>
      <c r="XD150" s="23"/>
      <c r="XE150" s="286"/>
      <c r="XF150" s="183" t="s">
        <v>400</v>
      </c>
      <c r="XG150" s="42"/>
      <c r="XH150" s="23"/>
      <c r="XI150" s="286"/>
      <c r="XJ150" s="183" t="s">
        <v>400</v>
      </c>
      <c r="XK150" s="42"/>
      <c r="XL150" s="23"/>
      <c r="XM150" s="286"/>
      <c r="XN150" s="183" t="s">
        <v>400</v>
      </c>
      <c r="XO150" s="42"/>
      <c r="XP150" s="23"/>
      <c r="XQ150" s="286"/>
      <c r="XR150" s="183" t="s">
        <v>400</v>
      </c>
      <c r="XS150" s="42"/>
      <c r="XT150" s="23"/>
      <c r="XU150" s="286"/>
      <c r="XV150" s="183" t="s">
        <v>400</v>
      </c>
      <c r="XW150" s="42"/>
      <c r="XX150" s="23"/>
      <c r="XY150" s="286"/>
      <c r="XZ150" s="183" t="s">
        <v>400</v>
      </c>
      <c r="YA150" s="42"/>
      <c r="YB150" s="23"/>
      <c r="YC150" s="286"/>
      <c r="YD150" s="183" t="s">
        <v>400</v>
      </c>
      <c r="YE150" s="42"/>
      <c r="YF150" s="23"/>
      <c r="YG150" s="286"/>
      <c r="YH150" s="183" t="s">
        <v>400</v>
      </c>
      <c r="YI150" s="42"/>
      <c r="YJ150" s="23"/>
      <c r="YK150" s="286"/>
      <c r="YL150" s="183" t="s">
        <v>400</v>
      </c>
      <c r="YM150" s="42"/>
      <c r="YN150" s="23"/>
      <c r="YO150" s="286"/>
      <c r="YP150" s="183" t="s">
        <v>400</v>
      </c>
      <c r="YQ150" s="42"/>
      <c r="YR150" s="23"/>
      <c r="YS150" s="286"/>
      <c r="YT150" s="183" t="s">
        <v>400</v>
      </c>
      <c r="YU150" s="42"/>
      <c r="YV150" s="23"/>
      <c r="YW150" s="286"/>
      <c r="YX150" s="183" t="s">
        <v>400</v>
      </c>
      <c r="YY150" s="42"/>
      <c r="YZ150" s="23"/>
      <c r="ZA150" s="286"/>
      <c r="ZB150" s="183" t="s">
        <v>400</v>
      </c>
      <c r="ZC150" s="42"/>
      <c r="ZD150" s="23"/>
      <c r="ZE150" s="286"/>
      <c r="ZF150" s="183" t="s">
        <v>400</v>
      </c>
      <c r="ZG150" s="42"/>
      <c r="ZH150" s="23"/>
      <c r="ZI150" s="286"/>
      <c r="ZJ150" s="183" t="s">
        <v>400</v>
      </c>
      <c r="ZK150" s="42"/>
      <c r="ZL150" s="23"/>
      <c r="ZM150" s="286"/>
      <c r="ZN150" s="183" t="s">
        <v>400</v>
      </c>
      <c r="ZO150" s="42"/>
      <c r="ZP150" s="23"/>
      <c r="ZQ150" s="286"/>
      <c r="ZR150" s="183" t="s">
        <v>400</v>
      </c>
      <c r="ZS150" s="42"/>
      <c r="ZT150" s="23"/>
      <c r="ZU150" s="286"/>
      <c r="ZV150" s="183" t="s">
        <v>400</v>
      </c>
      <c r="ZW150" s="42"/>
      <c r="ZX150" s="23"/>
      <c r="ZY150" s="286"/>
      <c r="ZZ150" s="183" t="s">
        <v>400</v>
      </c>
      <c r="AAA150" s="42"/>
      <c r="AAB150" s="23"/>
      <c r="AAC150" s="286"/>
      <c r="AAD150" s="183" t="s">
        <v>400</v>
      </c>
      <c r="AAE150" s="42"/>
      <c r="AAF150" s="23"/>
      <c r="AAG150" s="286"/>
      <c r="AAH150" s="183" t="s">
        <v>400</v>
      </c>
      <c r="AAI150" s="42"/>
      <c r="AAJ150" s="23"/>
      <c r="AAK150" s="286"/>
      <c r="AAL150" s="183" t="s">
        <v>400</v>
      </c>
      <c r="AAM150" s="42"/>
      <c r="AAN150" s="23"/>
      <c r="AAO150" s="286"/>
      <c r="AAP150" s="183" t="s">
        <v>400</v>
      </c>
      <c r="AAQ150" s="42"/>
      <c r="AAR150" s="23"/>
      <c r="AAS150" s="286"/>
      <c r="AAT150" s="183" t="s">
        <v>400</v>
      </c>
      <c r="AAU150" s="42"/>
      <c r="AAV150" s="23"/>
      <c r="AAW150" s="286"/>
      <c r="AAX150" s="183" t="s">
        <v>400</v>
      </c>
      <c r="AAY150" s="42"/>
      <c r="AAZ150" s="23"/>
      <c r="ABA150" s="286"/>
      <c r="ABB150" s="183" t="s">
        <v>400</v>
      </c>
      <c r="ABC150" s="42"/>
      <c r="ABD150" s="23"/>
      <c r="ABE150" s="286"/>
      <c r="ABF150" s="183" t="s">
        <v>400</v>
      </c>
      <c r="ABG150" s="42"/>
      <c r="ABH150" s="23"/>
      <c r="ABI150" s="286"/>
      <c r="ABJ150" s="183" t="s">
        <v>400</v>
      </c>
      <c r="ABK150" s="42"/>
      <c r="ABL150" s="23"/>
      <c r="ABM150" s="286"/>
      <c r="ABN150" s="183" t="s">
        <v>400</v>
      </c>
      <c r="ABO150" s="42"/>
      <c r="ABP150" s="23"/>
      <c r="ABQ150" s="286"/>
      <c r="ABR150" s="183" t="s">
        <v>400</v>
      </c>
      <c r="ABS150" s="42"/>
      <c r="ABT150" s="23"/>
      <c r="ABU150" s="286"/>
      <c r="ABV150" s="183" t="s">
        <v>400</v>
      </c>
      <c r="ABW150" s="42"/>
      <c r="ABX150" s="23"/>
      <c r="ABY150" s="286"/>
      <c r="ABZ150" s="183" t="s">
        <v>400</v>
      </c>
      <c r="ACA150" s="42"/>
      <c r="ACB150" s="23"/>
      <c r="ACC150" s="286"/>
      <c r="ACD150" s="183" t="s">
        <v>400</v>
      </c>
      <c r="ACE150" s="42"/>
      <c r="ACF150" s="23"/>
      <c r="ACG150" s="286"/>
      <c r="ACH150" s="183" t="s">
        <v>400</v>
      </c>
      <c r="ACI150" s="42"/>
      <c r="ACJ150" s="23"/>
      <c r="ACK150" s="286"/>
      <c r="ACL150" s="183" t="s">
        <v>400</v>
      </c>
      <c r="ACM150" s="42"/>
      <c r="ACN150" s="23"/>
      <c r="ACO150" s="286"/>
      <c r="ACP150" s="183" t="s">
        <v>400</v>
      </c>
      <c r="ACQ150" s="42"/>
      <c r="ACR150" s="23"/>
      <c r="ACS150" s="286"/>
      <c r="ACT150" s="183" t="s">
        <v>400</v>
      </c>
      <c r="ACU150" s="42"/>
      <c r="ACV150" s="23"/>
      <c r="ACW150" s="286"/>
      <c r="ACX150" s="183" t="s">
        <v>400</v>
      </c>
      <c r="ACY150" s="42"/>
      <c r="ACZ150" s="23"/>
      <c r="ADA150" s="286"/>
      <c r="ADB150" s="183" t="s">
        <v>400</v>
      </c>
      <c r="ADC150" s="42"/>
      <c r="ADD150" s="23"/>
      <c r="ADE150" s="286"/>
      <c r="ADF150" s="183" t="s">
        <v>400</v>
      </c>
      <c r="ADG150" s="42"/>
      <c r="ADH150" s="23"/>
      <c r="ADI150" s="286"/>
      <c r="ADJ150" s="183" t="s">
        <v>400</v>
      </c>
      <c r="ADK150" s="42"/>
      <c r="ADL150" s="23"/>
      <c r="ADM150" s="286"/>
      <c r="ADN150" s="183" t="s">
        <v>400</v>
      </c>
      <c r="ADO150" s="42"/>
      <c r="ADP150" s="23"/>
      <c r="ADQ150" s="286"/>
      <c r="ADR150" s="183" t="s">
        <v>400</v>
      </c>
      <c r="ADS150" s="42"/>
      <c r="ADT150" s="23"/>
      <c r="ADU150" s="286"/>
      <c r="ADV150" s="183" t="s">
        <v>400</v>
      </c>
      <c r="ADW150" s="42"/>
      <c r="ADX150" s="23"/>
      <c r="ADY150" s="286"/>
      <c r="ADZ150" s="183" t="s">
        <v>400</v>
      </c>
      <c r="AEA150" s="42"/>
      <c r="AEB150" s="23"/>
      <c r="AEC150" s="286"/>
      <c r="AED150" s="183" t="s">
        <v>400</v>
      </c>
      <c r="AEE150" s="42"/>
      <c r="AEF150" s="23"/>
      <c r="AEG150" s="286"/>
      <c r="AEH150" s="183" t="s">
        <v>400</v>
      </c>
      <c r="AEI150" s="42"/>
      <c r="AEJ150" s="23"/>
      <c r="AEK150" s="286"/>
      <c r="AEL150" s="183" t="s">
        <v>400</v>
      </c>
      <c r="AEM150" s="42"/>
      <c r="AEN150" s="23"/>
      <c r="AEO150" s="286"/>
      <c r="AEP150" s="183" t="s">
        <v>400</v>
      </c>
      <c r="AEQ150" s="42"/>
      <c r="AER150" s="23"/>
      <c r="AES150" s="286"/>
      <c r="AET150" s="183" t="s">
        <v>400</v>
      </c>
      <c r="AEU150" s="42"/>
      <c r="AEV150" s="23"/>
      <c r="AEW150" s="286"/>
      <c r="AEX150" s="183" t="s">
        <v>400</v>
      </c>
      <c r="AEY150" s="42"/>
      <c r="AEZ150" s="23"/>
      <c r="AFA150" s="286"/>
      <c r="AFB150" s="183" t="s">
        <v>400</v>
      </c>
      <c r="AFC150" s="42"/>
      <c r="AFD150" s="23"/>
      <c r="AFE150" s="286"/>
      <c r="AFF150" s="183" t="s">
        <v>400</v>
      </c>
      <c r="AFG150" s="42"/>
      <c r="AFH150" s="23"/>
      <c r="AFI150" s="286"/>
      <c r="AFJ150" s="183" t="s">
        <v>400</v>
      </c>
      <c r="AFK150" s="42"/>
      <c r="AFL150" s="23"/>
      <c r="AFM150" s="286"/>
      <c r="AFN150" s="183" t="s">
        <v>400</v>
      </c>
      <c r="AFO150" s="42"/>
      <c r="AFP150" s="23"/>
      <c r="AFQ150" s="286"/>
      <c r="AFR150" s="183" t="s">
        <v>400</v>
      </c>
      <c r="AFS150" s="42"/>
      <c r="AFT150" s="23"/>
      <c r="AFU150" s="286"/>
      <c r="AFV150" s="183" t="s">
        <v>400</v>
      </c>
      <c r="AFW150" s="42"/>
      <c r="AFX150" s="23"/>
      <c r="AFY150" s="286"/>
      <c r="AFZ150" s="183" t="s">
        <v>400</v>
      </c>
      <c r="AGA150" s="42"/>
      <c r="AGB150" s="23"/>
      <c r="AGC150" s="286"/>
      <c r="AGD150" s="183" t="s">
        <v>400</v>
      </c>
      <c r="AGE150" s="42"/>
      <c r="AGF150" s="23"/>
      <c r="AGG150" s="286"/>
      <c r="AGH150" s="183" t="s">
        <v>400</v>
      </c>
      <c r="AGI150" s="42"/>
      <c r="AGJ150" s="23"/>
      <c r="AGK150" s="286"/>
      <c r="AGL150" s="183" t="s">
        <v>400</v>
      </c>
      <c r="AGM150" s="42"/>
      <c r="AGN150" s="23"/>
      <c r="AGO150" s="286"/>
      <c r="AGP150" s="183" t="s">
        <v>400</v>
      </c>
      <c r="AGQ150" s="42"/>
      <c r="AGR150" s="23"/>
      <c r="AGS150" s="286"/>
      <c r="AGT150" s="183" t="s">
        <v>400</v>
      </c>
      <c r="AGU150" s="42"/>
      <c r="AGV150" s="23"/>
      <c r="AGW150" s="286"/>
      <c r="AGX150" s="183" t="s">
        <v>400</v>
      </c>
      <c r="AGY150" s="42"/>
      <c r="AGZ150" s="23"/>
      <c r="AHA150" s="286"/>
      <c r="AHB150" s="183" t="s">
        <v>400</v>
      </c>
      <c r="AHC150" s="42"/>
      <c r="AHD150" s="23"/>
      <c r="AHE150" s="286"/>
      <c r="AHF150" s="183" t="s">
        <v>400</v>
      </c>
      <c r="AHG150" s="42"/>
      <c r="AHH150" s="23"/>
      <c r="AHI150" s="286"/>
      <c r="AHJ150" s="183" t="s">
        <v>400</v>
      </c>
      <c r="AHK150" s="42"/>
      <c r="AHL150" s="23"/>
      <c r="AHM150" s="286"/>
      <c r="AHN150" s="183" t="s">
        <v>400</v>
      </c>
      <c r="AHO150" s="42"/>
      <c r="AHP150" s="23"/>
      <c r="AHQ150" s="286"/>
      <c r="AHR150" s="183" t="s">
        <v>400</v>
      </c>
      <c r="AHS150" s="42"/>
      <c r="AHT150" s="23"/>
      <c r="AHU150" s="286"/>
      <c r="AHV150" s="183" t="s">
        <v>400</v>
      </c>
      <c r="AHW150" s="42"/>
      <c r="AHX150" s="23"/>
      <c r="AHY150" s="286"/>
      <c r="AHZ150" s="183" t="s">
        <v>400</v>
      </c>
      <c r="AIA150" s="42"/>
      <c r="AIB150" s="23"/>
      <c r="AIC150" s="286"/>
      <c r="AID150" s="183" t="s">
        <v>400</v>
      </c>
      <c r="AIE150" s="42"/>
      <c r="AIF150" s="23"/>
      <c r="AIG150" s="286"/>
      <c r="AIH150" s="183" t="s">
        <v>400</v>
      </c>
      <c r="AII150" s="42"/>
      <c r="AIJ150" s="23"/>
      <c r="AIK150" s="286"/>
      <c r="AIL150" s="183" t="s">
        <v>400</v>
      </c>
      <c r="AIM150" s="42"/>
      <c r="AIN150" s="23"/>
      <c r="AIO150" s="286"/>
      <c r="AIP150" s="183" t="s">
        <v>400</v>
      </c>
      <c r="AIQ150" s="42"/>
      <c r="AIR150" s="23"/>
      <c r="AIS150" s="286"/>
      <c r="AIT150" s="183" t="s">
        <v>400</v>
      </c>
      <c r="AIU150" s="42"/>
      <c r="AIV150" s="23"/>
      <c r="AIW150" s="286"/>
      <c r="AIX150" s="183" t="s">
        <v>400</v>
      </c>
      <c r="AIY150" s="42"/>
      <c r="AIZ150" s="23"/>
      <c r="AJA150" s="286"/>
      <c r="AJB150" s="183" t="s">
        <v>400</v>
      </c>
      <c r="AJC150" s="42"/>
      <c r="AJD150" s="23"/>
      <c r="AJE150" s="286"/>
      <c r="AJF150" s="183" t="s">
        <v>400</v>
      </c>
      <c r="AJG150" s="42"/>
      <c r="AJH150" s="23"/>
      <c r="AJI150" s="286"/>
      <c r="AJJ150" s="183" t="s">
        <v>400</v>
      </c>
      <c r="AJK150" s="42"/>
      <c r="AJL150" s="23"/>
      <c r="AJM150" s="286"/>
      <c r="AJN150" s="183" t="s">
        <v>400</v>
      </c>
      <c r="AJO150" s="42"/>
      <c r="AJP150" s="23"/>
      <c r="AJQ150" s="286"/>
      <c r="AJR150" s="183" t="s">
        <v>400</v>
      </c>
      <c r="AJS150" s="42"/>
      <c r="AJT150" s="23"/>
      <c r="AJU150" s="286"/>
      <c r="AJV150" s="183" t="s">
        <v>400</v>
      </c>
      <c r="AJW150" s="42"/>
      <c r="AJX150" s="23"/>
      <c r="AJY150" s="286"/>
      <c r="AJZ150" s="183" t="s">
        <v>400</v>
      </c>
      <c r="AKA150" s="42"/>
      <c r="AKB150" s="23"/>
      <c r="AKC150" s="286"/>
      <c r="AKD150" s="183" t="s">
        <v>400</v>
      </c>
      <c r="AKE150" s="42"/>
      <c r="AKF150" s="23"/>
      <c r="AKG150" s="286"/>
      <c r="AKH150" s="183" t="s">
        <v>400</v>
      </c>
      <c r="AKI150" s="42"/>
      <c r="AKJ150" s="23"/>
      <c r="AKK150" s="286"/>
      <c r="AKL150" s="183" t="s">
        <v>400</v>
      </c>
      <c r="AKM150" s="42"/>
      <c r="AKN150" s="23"/>
      <c r="AKO150" s="286"/>
      <c r="AKP150" s="183" t="s">
        <v>400</v>
      </c>
      <c r="AKQ150" s="42"/>
      <c r="AKR150" s="23"/>
      <c r="AKS150" s="286"/>
      <c r="AKT150" s="183" t="s">
        <v>400</v>
      </c>
      <c r="AKU150" s="42"/>
      <c r="AKV150" s="23"/>
      <c r="AKW150" s="286"/>
      <c r="AKX150" s="183" t="s">
        <v>400</v>
      </c>
      <c r="AKY150" s="42"/>
      <c r="AKZ150" s="23"/>
      <c r="ALA150" s="286"/>
      <c r="ALB150" s="183" t="s">
        <v>400</v>
      </c>
      <c r="ALC150" s="42"/>
      <c r="ALD150" s="23"/>
      <c r="ALE150" s="286"/>
      <c r="ALF150" s="183" t="s">
        <v>400</v>
      </c>
      <c r="ALG150" s="42"/>
      <c r="ALH150" s="23"/>
      <c r="ALI150" s="286"/>
      <c r="ALJ150" s="183" t="s">
        <v>400</v>
      </c>
      <c r="ALK150" s="42"/>
      <c r="ALL150" s="23"/>
      <c r="ALM150" s="286"/>
      <c r="ALN150" s="183" t="s">
        <v>400</v>
      </c>
      <c r="ALO150" s="42"/>
      <c r="ALP150" s="23"/>
      <c r="ALQ150" s="286"/>
      <c r="ALR150" s="183" t="s">
        <v>400</v>
      </c>
      <c r="ALS150" s="42"/>
      <c r="ALT150" s="23"/>
      <c r="ALU150" s="286"/>
      <c r="ALV150" s="183" t="s">
        <v>400</v>
      </c>
      <c r="ALW150" s="42"/>
      <c r="ALX150" s="23"/>
      <c r="ALY150" s="286"/>
      <c r="ALZ150" s="183" t="s">
        <v>400</v>
      </c>
      <c r="AMA150" s="42"/>
      <c r="AMB150" s="23"/>
      <c r="AMC150" s="286"/>
      <c r="AMD150" s="183" t="s">
        <v>400</v>
      </c>
      <c r="AME150" s="42"/>
      <c r="AMF150" s="23"/>
      <c r="AMG150" s="286"/>
      <c r="AMH150" s="183" t="s">
        <v>400</v>
      </c>
      <c r="AMI150" s="42"/>
      <c r="AMJ150" s="23"/>
      <c r="AMK150" s="286"/>
      <c r="AML150" s="183" t="s">
        <v>400</v>
      </c>
      <c r="AMM150" s="42"/>
      <c r="AMN150" s="23"/>
      <c r="AMO150" s="286"/>
      <c r="AMP150" s="183" t="s">
        <v>400</v>
      </c>
      <c r="AMQ150" s="42"/>
      <c r="AMR150" s="23"/>
      <c r="AMS150" s="286"/>
      <c r="AMT150" s="183" t="s">
        <v>400</v>
      </c>
      <c r="AMU150" s="42"/>
      <c r="AMV150" s="23"/>
      <c r="AMW150" s="286"/>
      <c r="AMX150" s="183" t="s">
        <v>400</v>
      </c>
      <c r="AMY150" s="42"/>
      <c r="AMZ150" s="23"/>
      <c r="ANA150" s="286"/>
      <c r="ANB150" s="183" t="s">
        <v>400</v>
      </c>
      <c r="ANC150" s="42"/>
      <c r="AND150" s="23"/>
      <c r="ANE150" s="286"/>
      <c r="ANF150" s="183" t="s">
        <v>400</v>
      </c>
      <c r="ANG150" s="42"/>
      <c r="ANH150" s="23"/>
      <c r="ANI150" s="286"/>
      <c r="ANJ150" s="183" t="s">
        <v>400</v>
      </c>
      <c r="ANK150" s="42"/>
      <c r="ANL150" s="23"/>
      <c r="ANM150" s="286"/>
      <c r="ANN150" s="183" t="s">
        <v>400</v>
      </c>
      <c r="ANO150" s="42"/>
      <c r="ANP150" s="23"/>
      <c r="ANQ150" s="286"/>
      <c r="ANR150" s="183" t="s">
        <v>400</v>
      </c>
      <c r="ANS150" s="42"/>
      <c r="ANT150" s="23"/>
      <c r="ANU150" s="286"/>
      <c r="ANV150" s="183" t="s">
        <v>400</v>
      </c>
      <c r="ANW150" s="42"/>
      <c r="ANX150" s="23"/>
      <c r="ANY150" s="286"/>
      <c r="ANZ150" s="183" t="s">
        <v>400</v>
      </c>
      <c r="AOA150" s="42"/>
      <c r="AOB150" s="23"/>
      <c r="AOC150" s="286"/>
      <c r="AOD150" s="183" t="s">
        <v>400</v>
      </c>
      <c r="AOE150" s="42"/>
      <c r="AOF150" s="23"/>
      <c r="AOG150" s="286"/>
      <c r="AOH150" s="183" t="s">
        <v>400</v>
      </c>
      <c r="AOI150" s="42"/>
      <c r="AOJ150" s="23"/>
      <c r="AOK150" s="286"/>
      <c r="AOL150" s="183" t="s">
        <v>400</v>
      </c>
      <c r="AOM150" s="42"/>
      <c r="AON150" s="23"/>
      <c r="AOO150" s="286"/>
      <c r="AOP150" s="183" t="s">
        <v>400</v>
      </c>
      <c r="AOQ150" s="42"/>
      <c r="AOR150" s="23"/>
      <c r="AOS150" s="286"/>
      <c r="AOT150" s="183" t="s">
        <v>400</v>
      </c>
      <c r="AOU150" s="42"/>
      <c r="AOV150" s="23"/>
      <c r="AOW150" s="286"/>
      <c r="AOX150" s="183" t="s">
        <v>400</v>
      </c>
      <c r="AOY150" s="42"/>
      <c r="AOZ150" s="23"/>
      <c r="APA150" s="286"/>
      <c r="APB150" s="183" t="s">
        <v>400</v>
      </c>
      <c r="APC150" s="42"/>
      <c r="APD150" s="23"/>
      <c r="APE150" s="286"/>
      <c r="APF150" s="183" t="s">
        <v>400</v>
      </c>
      <c r="APG150" s="42"/>
      <c r="APH150" s="23"/>
      <c r="API150" s="286"/>
      <c r="APJ150" s="183" t="s">
        <v>400</v>
      </c>
      <c r="APK150" s="42"/>
      <c r="APL150" s="23"/>
      <c r="APM150" s="286"/>
      <c r="APN150" s="183" t="s">
        <v>400</v>
      </c>
      <c r="APO150" s="42"/>
      <c r="APP150" s="23"/>
      <c r="APQ150" s="286"/>
      <c r="APR150" s="183" t="s">
        <v>400</v>
      </c>
      <c r="APS150" s="42"/>
      <c r="APT150" s="23"/>
      <c r="APU150" s="286"/>
      <c r="APV150" s="183" t="s">
        <v>400</v>
      </c>
      <c r="APW150" s="42"/>
      <c r="APX150" s="23"/>
      <c r="APY150" s="286"/>
      <c r="APZ150" s="183" t="s">
        <v>400</v>
      </c>
      <c r="AQA150" s="42"/>
      <c r="AQB150" s="23"/>
      <c r="AQC150" s="286"/>
      <c r="AQD150" s="183" t="s">
        <v>400</v>
      </c>
      <c r="AQE150" s="42"/>
      <c r="AQF150" s="23"/>
      <c r="AQG150" s="286"/>
      <c r="AQH150" s="183" t="s">
        <v>400</v>
      </c>
      <c r="AQI150" s="42"/>
      <c r="AQJ150" s="23"/>
      <c r="AQK150" s="286"/>
      <c r="AQL150" s="183" t="s">
        <v>400</v>
      </c>
      <c r="AQM150" s="42"/>
      <c r="AQN150" s="23"/>
      <c r="AQO150" s="286"/>
      <c r="AQP150" s="183" t="s">
        <v>400</v>
      </c>
      <c r="AQQ150" s="42"/>
      <c r="AQR150" s="23"/>
      <c r="AQS150" s="286"/>
      <c r="AQT150" s="183" t="s">
        <v>400</v>
      </c>
      <c r="AQU150" s="42"/>
      <c r="AQV150" s="23"/>
      <c r="AQW150" s="286"/>
      <c r="AQX150" s="183" t="s">
        <v>400</v>
      </c>
      <c r="AQY150" s="42"/>
      <c r="AQZ150" s="23"/>
      <c r="ARA150" s="286"/>
      <c r="ARB150" s="183" t="s">
        <v>400</v>
      </c>
      <c r="ARC150" s="42"/>
      <c r="ARD150" s="23"/>
      <c r="ARE150" s="286"/>
      <c r="ARF150" s="183" t="s">
        <v>400</v>
      </c>
      <c r="ARG150" s="42"/>
      <c r="ARH150" s="23"/>
      <c r="ARI150" s="286"/>
      <c r="ARJ150" s="183" t="s">
        <v>400</v>
      </c>
      <c r="ARK150" s="42"/>
      <c r="ARL150" s="23"/>
      <c r="ARM150" s="286"/>
      <c r="ARN150" s="183" t="s">
        <v>400</v>
      </c>
      <c r="ARO150" s="42"/>
      <c r="ARP150" s="23"/>
      <c r="ARQ150" s="286"/>
      <c r="ARR150" s="183" t="s">
        <v>400</v>
      </c>
      <c r="ARS150" s="42"/>
      <c r="ART150" s="23"/>
      <c r="ARU150" s="286"/>
      <c r="ARV150" s="183" t="s">
        <v>400</v>
      </c>
      <c r="ARW150" s="42"/>
      <c r="ARX150" s="23"/>
      <c r="ARY150" s="286"/>
      <c r="ARZ150" s="183" t="s">
        <v>400</v>
      </c>
      <c r="ASA150" s="42"/>
      <c r="ASB150" s="23"/>
      <c r="ASC150" s="286"/>
      <c r="ASD150" s="183" t="s">
        <v>400</v>
      </c>
      <c r="ASE150" s="42"/>
      <c r="ASF150" s="23"/>
      <c r="ASG150" s="286"/>
      <c r="ASH150" s="183" t="s">
        <v>400</v>
      </c>
      <c r="ASI150" s="42"/>
      <c r="ASJ150" s="23"/>
      <c r="ASK150" s="286"/>
      <c r="ASL150" s="183" t="s">
        <v>400</v>
      </c>
      <c r="ASM150" s="42"/>
      <c r="ASN150" s="23"/>
      <c r="ASO150" s="286"/>
      <c r="ASP150" s="183" t="s">
        <v>400</v>
      </c>
      <c r="ASQ150" s="42"/>
      <c r="ASR150" s="23"/>
      <c r="ASS150" s="286"/>
      <c r="AST150" s="183" t="s">
        <v>400</v>
      </c>
      <c r="ASU150" s="42"/>
      <c r="ASV150" s="23"/>
      <c r="ASW150" s="286"/>
      <c r="ASX150" s="183" t="s">
        <v>400</v>
      </c>
      <c r="ASY150" s="42"/>
      <c r="ASZ150" s="23"/>
      <c r="ATA150" s="286"/>
      <c r="ATB150" s="183" t="s">
        <v>400</v>
      </c>
      <c r="ATC150" s="42"/>
      <c r="ATD150" s="23"/>
      <c r="ATE150" s="286"/>
      <c r="ATF150" s="183" t="s">
        <v>400</v>
      </c>
      <c r="ATG150" s="42"/>
      <c r="ATH150" s="23"/>
      <c r="ATI150" s="286"/>
      <c r="ATJ150" s="183" t="s">
        <v>400</v>
      </c>
      <c r="ATK150" s="42"/>
      <c r="ATL150" s="23"/>
      <c r="ATM150" s="286"/>
      <c r="ATN150" s="183" t="s">
        <v>400</v>
      </c>
      <c r="ATO150" s="42"/>
      <c r="ATP150" s="23"/>
      <c r="ATQ150" s="286"/>
      <c r="ATR150" s="183" t="s">
        <v>400</v>
      </c>
      <c r="ATS150" s="42"/>
      <c r="ATT150" s="23"/>
      <c r="ATU150" s="286"/>
      <c r="ATV150" s="183" t="s">
        <v>400</v>
      </c>
      <c r="ATW150" s="42"/>
      <c r="ATX150" s="23"/>
      <c r="ATY150" s="286"/>
      <c r="ATZ150" s="183" t="s">
        <v>400</v>
      </c>
      <c r="AUA150" s="42"/>
      <c r="AUB150" s="23"/>
      <c r="AUC150" s="286"/>
      <c r="AUD150" s="183" t="s">
        <v>400</v>
      </c>
      <c r="AUE150" s="42"/>
      <c r="AUF150" s="23"/>
      <c r="AUG150" s="286"/>
      <c r="AUH150" s="183" t="s">
        <v>400</v>
      </c>
      <c r="AUI150" s="42"/>
      <c r="AUJ150" s="23"/>
      <c r="AUK150" s="286"/>
      <c r="AUL150" s="183" t="s">
        <v>400</v>
      </c>
      <c r="AUM150" s="42"/>
      <c r="AUN150" s="23"/>
      <c r="AUO150" s="286"/>
      <c r="AUP150" s="183" t="s">
        <v>400</v>
      </c>
      <c r="AUQ150" s="42"/>
      <c r="AUR150" s="23"/>
      <c r="AUS150" s="286"/>
      <c r="AUT150" s="183" t="s">
        <v>400</v>
      </c>
      <c r="AUU150" s="42"/>
      <c r="AUV150" s="23"/>
      <c r="AUW150" s="286"/>
      <c r="AUX150" s="183" t="s">
        <v>400</v>
      </c>
      <c r="AUY150" s="42"/>
      <c r="AUZ150" s="23"/>
      <c r="AVA150" s="286"/>
      <c r="AVB150" s="183" t="s">
        <v>400</v>
      </c>
      <c r="AVC150" s="42"/>
      <c r="AVD150" s="23"/>
      <c r="AVE150" s="286"/>
      <c r="AVF150" s="183" t="s">
        <v>400</v>
      </c>
      <c r="AVG150" s="42"/>
      <c r="AVH150" s="23"/>
      <c r="AVI150" s="286"/>
      <c r="AVJ150" s="183" t="s">
        <v>400</v>
      </c>
      <c r="AVK150" s="42"/>
      <c r="AVL150" s="23"/>
      <c r="AVM150" s="286"/>
      <c r="AVN150" s="183" t="s">
        <v>400</v>
      </c>
      <c r="AVO150" s="42"/>
      <c r="AVP150" s="23"/>
      <c r="AVQ150" s="286"/>
      <c r="AVR150" s="183" t="s">
        <v>400</v>
      </c>
      <c r="AVS150" s="42"/>
      <c r="AVT150" s="23"/>
      <c r="AVU150" s="286"/>
      <c r="AVV150" s="183" t="s">
        <v>400</v>
      </c>
      <c r="AVW150" s="42"/>
      <c r="AVX150" s="23"/>
      <c r="AVY150" s="286"/>
      <c r="AVZ150" s="183" t="s">
        <v>400</v>
      </c>
      <c r="AWA150" s="42"/>
      <c r="AWB150" s="23"/>
      <c r="AWC150" s="286"/>
      <c r="AWD150" s="183" t="s">
        <v>400</v>
      </c>
      <c r="AWE150" s="42"/>
      <c r="AWF150" s="23"/>
      <c r="AWG150" s="286"/>
      <c r="AWH150" s="183" t="s">
        <v>400</v>
      </c>
      <c r="AWI150" s="42"/>
      <c r="AWJ150" s="23"/>
      <c r="AWK150" s="286"/>
      <c r="AWL150" s="183" t="s">
        <v>400</v>
      </c>
      <c r="AWM150" s="42"/>
      <c r="AWN150" s="23"/>
      <c r="AWO150" s="286"/>
      <c r="AWP150" s="183" t="s">
        <v>400</v>
      </c>
      <c r="AWQ150" s="42"/>
      <c r="AWR150" s="23"/>
      <c r="AWS150" s="286"/>
      <c r="AWT150" s="183" t="s">
        <v>400</v>
      </c>
      <c r="AWU150" s="42"/>
      <c r="AWV150" s="23"/>
      <c r="AWW150" s="286"/>
      <c r="AWX150" s="183" t="s">
        <v>400</v>
      </c>
      <c r="AWY150" s="42"/>
      <c r="AWZ150" s="23"/>
      <c r="AXA150" s="286"/>
      <c r="AXB150" s="183" t="s">
        <v>400</v>
      </c>
      <c r="AXC150" s="42"/>
      <c r="AXD150" s="23"/>
      <c r="AXE150" s="286"/>
      <c r="AXF150" s="183" t="s">
        <v>400</v>
      </c>
      <c r="AXG150" s="42"/>
      <c r="AXH150" s="23"/>
      <c r="AXI150" s="286"/>
      <c r="AXJ150" s="183" t="s">
        <v>400</v>
      </c>
      <c r="AXK150" s="42"/>
      <c r="AXL150" s="23"/>
      <c r="AXM150" s="286"/>
      <c r="AXN150" s="183" t="s">
        <v>400</v>
      </c>
      <c r="AXO150" s="42"/>
      <c r="AXP150" s="23"/>
      <c r="AXQ150" s="286"/>
      <c r="AXR150" s="183" t="s">
        <v>400</v>
      </c>
      <c r="AXS150" s="42"/>
      <c r="AXT150" s="23"/>
      <c r="AXU150" s="286"/>
      <c r="AXV150" s="183" t="s">
        <v>400</v>
      </c>
      <c r="AXW150" s="42"/>
      <c r="AXX150" s="23"/>
      <c r="AXY150" s="286"/>
      <c r="AXZ150" s="183" t="s">
        <v>400</v>
      </c>
      <c r="AYA150" s="42"/>
      <c r="AYB150" s="23"/>
      <c r="AYC150" s="286"/>
      <c r="AYD150" s="183" t="s">
        <v>400</v>
      </c>
      <c r="AYE150" s="42"/>
      <c r="AYF150" s="23"/>
      <c r="AYG150" s="286"/>
      <c r="AYH150" s="183" t="s">
        <v>400</v>
      </c>
      <c r="AYI150" s="42"/>
      <c r="AYJ150" s="23"/>
      <c r="AYK150" s="286"/>
      <c r="AYL150" s="183" t="s">
        <v>400</v>
      </c>
      <c r="AYM150" s="42"/>
      <c r="AYN150" s="23"/>
      <c r="AYO150" s="286"/>
      <c r="AYP150" s="183" t="s">
        <v>400</v>
      </c>
      <c r="AYQ150" s="42"/>
      <c r="AYR150" s="23"/>
      <c r="AYS150" s="286"/>
      <c r="AYT150" s="183" t="s">
        <v>400</v>
      </c>
      <c r="AYU150" s="42"/>
      <c r="AYV150" s="23"/>
      <c r="AYW150" s="286"/>
      <c r="AYX150" s="183" t="s">
        <v>400</v>
      </c>
      <c r="AYY150" s="42"/>
      <c r="AYZ150" s="23"/>
      <c r="AZA150" s="286"/>
      <c r="AZB150" s="183" t="s">
        <v>400</v>
      </c>
      <c r="AZC150" s="42"/>
      <c r="AZD150" s="23"/>
      <c r="AZE150" s="286"/>
      <c r="AZF150" s="183" t="s">
        <v>400</v>
      </c>
      <c r="AZG150" s="42"/>
      <c r="AZH150" s="23"/>
      <c r="AZI150" s="286"/>
      <c r="AZJ150" s="183" t="s">
        <v>400</v>
      </c>
      <c r="AZK150" s="42"/>
      <c r="AZL150" s="23"/>
      <c r="AZM150" s="286"/>
      <c r="AZN150" s="183" t="s">
        <v>400</v>
      </c>
      <c r="AZO150" s="42"/>
      <c r="AZP150" s="23"/>
      <c r="AZQ150" s="286"/>
      <c r="AZR150" s="183" t="s">
        <v>400</v>
      </c>
      <c r="AZS150" s="42"/>
      <c r="AZT150" s="23"/>
      <c r="AZU150" s="286"/>
      <c r="AZV150" s="183" t="s">
        <v>400</v>
      </c>
      <c r="AZW150" s="42"/>
      <c r="AZX150" s="23"/>
      <c r="AZY150" s="286"/>
      <c r="AZZ150" s="183" t="s">
        <v>400</v>
      </c>
      <c r="BAA150" s="42"/>
      <c r="BAB150" s="23"/>
      <c r="BAC150" s="286"/>
      <c r="BAD150" s="183" t="s">
        <v>400</v>
      </c>
      <c r="BAE150" s="42"/>
      <c r="BAF150" s="23"/>
      <c r="BAG150" s="286"/>
      <c r="BAH150" s="183" t="s">
        <v>400</v>
      </c>
      <c r="BAI150" s="42"/>
      <c r="BAJ150" s="23"/>
      <c r="BAK150" s="286"/>
      <c r="BAL150" s="183" t="s">
        <v>400</v>
      </c>
      <c r="BAM150" s="42"/>
      <c r="BAN150" s="23"/>
      <c r="BAO150" s="286"/>
      <c r="BAP150" s="183" t="s">
        <v>400</v>
      </c>
      <c r="BAQ150" s="42"/>
      <c r="BAR150" s="23"/>
      <c r="BAS150" s="286"/>
      <c r="BAT150" s="183" t="s">
        <v>400</v>
      </c>
      <c r="BAU150" s="42"/>
      <c r="BAV150" s="23"/>
      <c r="BAW150" s="286"/>
      <c r="BAX150" s="183" t="s">
        <v>400</v>
      </c>
      <c r="BAY150" s="42"/>
      <c r="BAZ150" s="23"/>
      <c r="BBA150" s="286"/>
      <c r="BBB150" s="183" t="s">
        <v>400</v>
      </c>
      <c r="BBC150" s="42"/>
      <c r="BBD150" s="23"/>
      <c r="BBE150" s="286"/>
      <c r="BBF150" s="183" t="s">
        <v>400</v>
      </c>
      <c r="BBG150" s="42"/>
      <c r="BBH150" s="23"/>
      <c r="BBI150" s="286"/>
      <c r="BBJ150" s="183" t="s">
        <v>400</v>
      </c>
      <c r="BBK150" s="42"/>
      <c r="BBL150" s="23"/>
      <c r="BBM150" s="286"/>
      <c r="BBN150" s="183" t="s">
        <v>400</v>
      </c>
      <c r="BBO150" s="42"/>
      <c r="BBP150" s="23"/>
      <c r="BBQ150" s="286"/>
      <c r="BBR150" s="183" t="s">
        <v>400</v>
      </c>
      <c r="BBS150" s="42"/>
      <c r="BBT150" s="23"/>
      <c r="BBU150" s="286"/>
      <c r="BBV150" s="183" t="s">
        <v>400</v>
      </c>
      <c r="BBW150" s="42"/>
      <c r="BBX150" s="23"/>
      <c r="BBY150" s="286"/>
      <c r="BBZ150" s="183" t="s">
        <v>400</v>
      </c>
      <c r="BCA150" s="42"/>
      <c r="BCB150" s="23"/>
      <c r="BCC150" s="286"/>
      <c r="BCD150" s="183" t="s">
        <v>400</v>
      </c>
      <c r="BCE150" s="42"/>
      <c r="BCF150" s="23"/>
      <c r="BCG150" s="286"/>
      <c r="BCH150" s="183" t="s">
        <v>400</v>
      </c>
      <c r="BCI150" s="42"/>
      <c r="BCJ150" s="23"/>
      <c r="BCK150" s="286"/>
      <c r="BCL150" s="183" t="s">
        <v>400</v>
      </c>
      <c r="BCM150" s="42"/>
      <c r="BCN150" s="23"/>
      <c r="BCO150" s="286"/>
      <c r="BCP150" s="183" t="s">
        <v>400</v>
      </c>
      <c r="BCQ150" s="42"/>
      <c r="BCR150" s="23"/>
      <c r="BCS150" s="286"/>
      <c r="BCT150" s="183" t="s">
        <v>400</v>
      </c>
      <c r="BCU150" s="42"/>
      <c r="BCV150" s="23"/>
      <c r="BCW150" s="286"/>
      <c r="BCX150" s="183" t="s">
        <v>400</v>
      </c>
      <c r="BCY150" s="42"/>
      <c r="BCZ150" s="23"/>
      <c r="BDA150" s="286"/>
      <c r="BDB150" s="183" t="s">
        <v>400</v>
      </c>
      <c r="BDC150" s="42"/>
      <c r="BDD150" s="23"/>
      <c r="BDE150" s="286"/>
      <c r="BDF150" s="183" t="s">
        <v>400</v>
      </c>
      <c r="BDG150" s="42"/>
      <c r="BDH150" s="23"/>
      <c r="BDI150" s="286"/>
      <c r="BDJ150" s="183" t="s">
        <v>400</v>
      </c>
      <c r="BDK150" s="42"/>
      <c r="BDL150" s="23"/>
      <c r="BDM150" s="286"/>
      <c r="BDN150" s="183" t="s">
        <v>400</v>
      </c>
      <c r="BDO150" s="42"/>
      <c r="BDP150" s="23"/>
      <c r="BDQ150" s="286"/>
      <c r="BDR150" s="183" t="s">
        <v>400</v>
      </c>
      <c r="BDS150" s="42"/>
      <c r="BDT150" s="23"/>
      <c r="BDU150" s="286"/>
      <c r="BDV150" s="183" t="s">
        <v>400</v>
      </c>
      <c r="BDW150" s="42"/>
      <c r="BDX150" s="23"/>
      <c r="BDY150" s="286"/>
      <c r="BDZ150" s="183" t="s">
        <v>400</v>
      </c>
      <c r="BEA150" s="42"/>
      <c r="BEB150" s="23"/>
      <c r="BEC150" s="286"/>
      <c r="BED150" s="183" t="s">
        <v>400</v>
      </c>
      <c r="BEE150" s="42"/>
      <c r="BEF150" s="23"/>
      <c r="BEG150" s="286"/>
      <c r="BEH150" s="183" t="s">
        <v>400</v>
      </c>
      <c r="BEI150" s="42"/>
      <c r="BEJ150" s="23"/>
      <c r="BEK150" s="286"/>
      <c r="BEL150" s="183" t="s">
        <v>400</v>
      </c>
      <c r="BEM150" s="42"/>
      <c r="BEN150" s="23"/>
      <c r="BEO150" s="286"/>
      <c r="BEP150" s="183" t="s">
        <v>400</v>
      </c>
      <c r="BEQ150" s="42"/>
      <c r="BER150" s="23"/>
      <c r="BES150" s="286"/>
      <c r="BET150" s="183" t="s">
        <v>400</v>
      </c>
      <c r="BEU150" s="42"/>
      <c r="BEV150" s="23"/>
      <c r="BEW150" s="286"/>
      <c r="BEX150" s="183" t="s">
        <v>400</v>
      </c>
      <c r="BEY150" s="42"/>
      <c r="BEZ150" s="23"/>
      <c r="BFA150" s="286"/>
      <c r="BFB150" s="183" t="s">
        <v>400</v>
      </c>
      <c r="BFC150" s="42"/>
      <c r="BFD150" s="23"/>
      <c r="BFE150" s="286"/>
      <c r="BFF150" s="183" t="s">
        <v>400</v>
      </c>
      <c r="BFG150" s="42"/>
      <c r="BFH150" s="23"/>
      <c r="BFI150" s="286"/>
      <c r="BFJ150" s="183" t="s">
        <v>400</v>
      </c>
      <c r="BFK150" s="42"/>
      <c r="BFL150" s="23"/>
      <c r="BFM150" s="286"/>
      <c r="BFN150" s="183" t="s">
        <v>400</v>
      </c>
      <c r="BFO150" s="42"/>
      <c r="BFP150" s="23"/>
      <c r="BFQ150" s="286"/>
      <c r="BFR150" s="183" t="s">
        <v>400</v>
      </c>
      <c r="BFS150" s="42"/>
      <c r="BFT150" s="23"/>
      <c r="BFU150" s="286"/>
      <c r="BFV150" s="183" t="s">
        <v>400</v>
      </c>
      <c r="BFW150" s="42"/>
      <c r="BFX150" s="23"/>
      <c r="BFY150" s="286"/>
      <c r="BFZ150" s="183" t="s">
        <v>400</v>
      </c>
      <c r="BGA150" s="42"/>
      <c r="BGB150" s="23"/>
      <c r="BGC150" s="286"/>
      <c r="BGD150" s="183" t="s">
        <v>400</v>
      </c>
      <c r="BGE150" s="42"/>
      <c r="BGF150" s="23"/>
      <c r="BGG150" s="286"/>
      <c r="BGH150" s="183" t="s">
        <v>400</v>
      </c>
      <c r="BGI150" s="42"/>
      <c r="BGJ150" s="23"/>
      <c r="BGK150" s="286"/>
      <c r="BGL150" s="183" t="s">
        <v>400</v>
      </c>
      <c r="BGM150" s="42"/>
      <c r="BGN150" s="23"/>
      <c r="BGO150" s="286"/>
      <c r="BGP150" s="183" t="s">
        <v>400</v>
      </c>
      <c r="BGQ150" s="42"/>
      <c r="BGR150" s="23"/>
      <c r="BGS150" s="286"/>
      <c r="BGT150" s="183" t="s">
        <v>400</v>
      </c>
      <c r="BGU150" s="42"/>
      <c r="BGV150" s="23"/>
      <c r="BGW150" s="286"/>
      <c r="BGX150" s="183" t="s">
        <v>400</v>
      </c>
      <c r="BGY150" s="42"/>
      <c r="BGZ150" s="23"/>
      <c r="BHA150" s="286"/>
      <c r="BHB150" s="183" t="s">
        <v>400</v>
      </c>
      <c r="BHC150" s="42"/>
      <c r="BHD150" s="23"/>
      <c r="BHE150" s="286"/>
      <c r="BHF150" s="183" t="s">
        <v>400</v>
      </c>
      <c r="BHG150" s="42"/>
      <c r="BHH150" s="23"/>
      <c r="BHI150" s="286"/>
      <c r="BHJ150" s="183" t="s">
        <v>400</v>
      </c>
      <c r="BHK150" s="42"/>
      <c r="BHL150" s="23"/>
      <c r="BHM150" s="286"/>
      <c r="BHN150" s="183" t="s">
        <v>400</v>
      </c>
      <c r="BHO150" s="42"/>
      <c r="BHP150" s="23"/>
      <c r="BHQ150" s="286"/>
      <c r="BHR150" s="183" t="s">
        <v>400</v>
      </c>
      <c r="BHS150" s="42"/>
      <c r="BHT150" s="23"/>
      <c r="BHU150" s="286"/>
      <c r="BHV150" s="183" t="s">
        <v>400</v>
      </c>
      <c r="BHW150" s="42"/>
      <c r="BHX150" s="23"/>
      <c r="BHY150" s="286"/>
      <c r="BHZ150" s="183" t="s">
        <v>400</v>
      </c>
      <c r="BIA150" s="42"/>
      <c r="BIB150" s="23"/>
      <c r="BIC150" s="286"/>
      <c r="BID150" s="183" t="s">
        <v>400</v>
      </c>
      <c r="BIE150" s="42"/>
      <c r="BIF150" s="23"/>
      <c r="BIG150" s="286"/>
      <c r="BIH150" s="183" t="s">
        <v>400</v>
      </c>
      <c r="BII150" s="42"/>
      <c r="BIJ150" s="23"/>
      <c r="BIK150" s="286"/>
      <c r="BIL150" s="183" t="s">
        <v>400</v>
      </c>
      <c r="BIM150" s="42"/>
      <c r="BIN150" s="23"/>
      <c r="BIO150" s="286"/>
      <c r="BIP150" s="183" t="s">
        <v>400</v>
      </c>
      <c r="BIQ150" s="42"/>
      <c r="BIR150" s="23"/>
      <c r="BIS150" s="286"/>
      <c r="BIT150" s="183" t="s">
        <v>400</v>
      </c>
      <c r="BIU150" s="42"/>
      <c r="BIV150" s="23"/>
      <c r="BIW150" s="286"/>
      <c r="BIX150" s="183" t="s">
        <v>400</v>
      </c>
      <c r="BIY150" s="42"/>
      <c r="BIZ150" s="23"/>
      <c r="BJA150" s="286"/>
      <c r="BJB150" s="183" t="s">
        <v>400</v>
      </c>
      <c r="BJC150" s="42"/>
      <c r="BJD150" s="23"/>
      <c r="BJE150" s="286"/>
      <c r="BJF150" s="183" t="s">
        <v>400</v>
      </c>
      <c r="BJG150" s="42"/>
      <c r="BJH150" s="23"/>
      <c r="BJI150" s="286"/>
      <c r="BJJ150" s="183" t="s">
        <v>400</v>
      </c>
      <c r="BJK150" s="42"/>
      <c r="BJL150" s="23"/>
      <c r="BJM150" s="286"/>
      <c r="BJN150" s="183" t="s">
        <v>400</v>
      </c>
      <c r="BJO150" s="42"/>
      <c r="BJP150" s="23"/>
      <c r="BJQ150" s="286"/>
      <c r="BJR150" s="183" t="s">
        <v>400</v>
      </c>
      <c r="BJS150" s="42"/>
      <c r="BJT150" s="23"/>
      <c r="BJU150" s="286"/>
      <c r="BJV150" s="183" t="s">
        <v>400</v>
      </c>
      <c r="BJW150" s="42"/>
      <c r="BJX150" s="23"/>
      <c r="BJY150" s="286"/>
      <c r="BJZ150" s="183" t="s">
        <v>400</v>
      </c>
      <c r="BKA150" s="42"/>
      <c r="BKB150" s="23"/>
      <c r="BKC150" s="286"/>
      <c r="BKD150" s="183" t="s">
        <v>400</v>
      </c>
      <c r="BKE150" s="42"/>
      <c r="BKF150" s="23"/>
      <c r="BKG150" s="286"/>
      <c r="BKH150" s="183" t="s">
        <v>400</v>
      </c>
      <c r="BKI150" s="42"/>
      <c r="BKJ150" s="23"/>
      <c r="BKK150" s="286"/>
      <c r="BKL150" s="183" t="s">
        <v>400</v>
      </c>
      <c r="BKM150" s="42"/>
      <c r="BKN150" s="23"/>
      <c r="BKO150" s="286"/>
      <c r="BKP150" s="183" t="s">
        <v>400</v>
      </c>
      <c r="BKQ150" s="42"/>
      <c r="BKR150" s="23"/>
      <c r="BKS150" s="286"/>
      <c r="BKT150" s="183" t="s">
        <v>400</v>
      </c>
      <c r="BKU150" s="42"/>
      <c r="BKV150" s="23"/>
      <c r="BKW150" s="286"/>
      <c r="BKX150" s="183" t="s">
        <v>400</v>
      </c>
      <c r="BKY150" s="42"/>
      <c r="BKZ150" s="23"/>
      <c r="BLA150" s="286"/>
      <c r="BLB150" s="183" t="s">
        <v>400</v>
      </c>
      <c r="BLC150" s="42"/>
      <c r="BLD150" s="23"/>
      <c r="BLE150" s="286"/>
      <c r="BLF150" s="183" t="s">
        <v>400</v>
      </c>
      <c r="BLG150" s="42"/>
      <c r="BLH150" s="23"/>
      <c r="BLI150" s="286"/>
      <c r="BLJ150" s="183" t="s">
        <v>400</v>
      </c>
      <c r="BLK150" s="42"/>
      <c r="BLL150" s="23"/>
      <c r="BLM150" s="286"/>
      <c r="BLN150" s="183" t="s">
        <v>400</v>
      </c>
      <c r="BLO150" s="42"/>
      <c r="BLP150" s="23"/>
      <c r="BLQ150" s="286"/>
      <c r="BLR150" s="183" t="s">
        <v>400</v>
      </c>
      <c r="BLS150" s="42"/>
      <c r="BLT150" s="23"/>
      <c r="BLU150" s="286"/>
      <c r="BLV150" s="183" t="s">
        <v>400</v>
      </c>
      <c r="BLW150" s="42"/>
      <c r="BLX150" s="23"/>
      <c r="BLY150" s="286"/>
      <c r="BLZ150" s="183" t="s">
        <v>400</v>
      </c>
      <c r="BMA150" s="42"/>
      <c r="BMB150" s="23"/>
      <c r="BMC150" s="286"/>
      <c r="BMD150" s="183" t="s">
        <v>400</v>
      </c>
      <c r="BME150" s="42"/>
      <c r="BMF150" s="23"/>
      <c r="BMG150" s="286"/>
      <c r="BMH150" s="183" t="s">
        <v>400</v>
      </c>
      <c r="BMI150" s="42"/>
      <c r="BMJ150" s="23"/>
      <c r="BMK150" s="286"/>
      <c r="BML150" s="183" t="s">
        <v>400</v>
      </c>
      <c r="BMM150" s="42"/>
      <c r="BMN150" s="23"/>
      <c r="BMO150" s="286"/>
      <c r="BMP150" s="183" t="s">
        <v>400</v>
      </c>
      <c r="BMQ150" s="42"/>
      <c r="BMR150" s="23"/>
      <c r="BMS150" s="286"/>
      <c r="BMT150" s="183" t="s">
        <v>400</v>
      </c>
      <c r="BMU150" s="42"/>
      <c r="BMV150" s="23"/>
      <c r="BMW150" s="286"/>
      <c r="BMX150" s="183" t="s">
        <v>400</v>
      </c>
      <c r="BMY150" s="42"/>
      <c r="BMZ150" s="23"/>
      <c r="BNA150" s="286"/>
      <c r="BNB150" s="183" t="s">
        <v>400</v>
      </c>
      <c r="BNC150" s="42"/>
      <c r="BND150" s="23"/>
      <c r="BNE150" s="286"/>
      <c r="BNF150" s="183" t="s">
        <v>400</v>
      </c>
      <c r="BNG150" s="42"/>
      <c r="BNH150" s="23"/>
      <c r="BNI150" s="286"/>
      <c r="BNJ150" s="183" t="s">
        <v>400</v>
      </c>
      <c r="BNK150" s="42"/>
      <c r="BNL150" s="23"/>
      <c r="BNM150" s="286"/>
      <c r="BNN150" s="183" t="s">
        <v>400</v>
      </c>
      <c r="BNO150" s="42"/>
      <c r="BNP150" s="23"/>
      <c r="BNQ150" s="286"/>
      <c r="BNR150" s="183" t="s">
        <v>400</v>
      </c>
      <c r="BNS150" s="42"/>
      <c r="BNT150" s="23"/>
      <c r="BNU150" s="286"/>
      <c r="BNV150" s="183" t="s">
        <v>400</v>
      </c>
      <c r="BNW150" s="42"/>
      <c r="BNX150" s="23"/>
      <c r="BNY150" s="286"/>
      <c r="BNZ150" s="183" t="s">
        <v>400</v>
      </c>
      <c r="BOA150" s="42"/>
      <c r="BOB150" s="23"/>
      <c r="BOC150" s="286"/>
      <c r="BOD150" s="183" t="s">
        <v>400</v>
      </c>
      <c r="BOE150" s="42"/>
      <c r="BOF150" s="23"/>
      <c r="BOG150" s="286"/>
      <c r="BOH150" s="183" t="s">
        <v>400</v>
      </c>
      <c r="BOI150" s="42"/>
      <c r="BOJ150" s="23"/>
      <c r="BOK150" s="286"/>
      <c r="BOL150" s="183" t="s">
        <v>400</v>
      </c>
      <c r="BOM150" s="42"/>
      <c r="BON150" s="23"/>
      <c r="BOO150" s="286"/>
      <c r="BOP150" s="183" t="s">
        <v>400</v>
      </c>
      <c r="BOQ150" s="42"/>
      <c r="BOR150" s="23"/>
      <c r="BOS150" s="286"/>
      <c r="BOT150" s="183" t="s">
        <v>400</v>
      </c>
      <c r="BOU150" s="42"/>
      <c r="BOV150" s="23"/>
      <c r="BOW150" s="286"/>
      <c r="BOX150" s="183" t="s">
        <v>400</v>
      </c>
      <c r="BOY150" s="42"/>
      <c r="BOZ150" s="23"/>
      <c r="BPA150" s="286"/>
      <c r="BPB150" s="183" t="s">
        <v>400</v>
      </c>
      <c r="BPC150" s="42"/>
      <c r="BPD150" s="23"/>
      <c r="BPE150" s="286"/>
      <c r="BPF150" s="183" t="s">
        <v>400</v>
      </c>
      <c r="BPG150" s="42"/>
      <c r="BPH150" s="23"/>
      <c r="BPI150" s="286"/>
      <c r="BPJ150" s="183" t="s">
        <v>400</v>
      </c>
      <c r="BPK150" s="42"/>
      <c r="BPL150" s="23"/>
      <c r="BPM150" s="286"/>
      <c r="BPN150" s="183" t="s">
        <v>400</v>
      </c>
      <c r="BPO150" s="42"/>
      <c r="BPP150" s="23"/>
      <c r="BPQ150" s="286"/>
      <c r="BPR150" s="183" t="s">
        <v>400</v>
      </c>
      <c r="BPS150" s="42"/>
      <c r="BPT150" s="23"/>
      <c r="BPU150" s="286"/>
      <c r="BPV150" s="183" t="s">
        <v>400</v>
      </c>
      <c r="BPW150" s="42"/>
      <c r="BPX150" s="23"/>
      <c r="BPY150" s="286"/>
      <c r="BPZ150" s="183" t="s">
        <v>400</v>
      </c>
      <c r="BQA150" s="42"/>
      <c r="BQB150" s="23"/>
      <c r="BQC150" s="286"/>
      <c r="BQD150" s="183" t="s">
        <v>400</v>
      </c>
      <c r="BQE150" s="42"/>
      <c r="BQF150" s="23"/>
      <c r="BQG150" s="286"/>
      <c r="BQH150" s="183" t="s">
        <v>400</v>
      </c>
      <c r="BQI150" s="42"/>
      <c r="BQJ150" s="23"/>
      <c r="BQK150" s="286"/>
      <c r="BQL150" s="183" t="s">
        <v>400</v>
      </c>
      <c r="BQM150" s="42"/>
      <c r="BQN150" s="23"/>
      <c r="BQO150" s="286"/>
      <c r="BQP150" s="183" t="s">
        <v>400</v>
      </c>
      <c r="BQQ150" s="42"/>
      <c r="BQR150" s="23"/>
      <c r="BQS150" s="286"/>
      <c r="BQT150" s="183" t="s">
        <v>400</v>
      </c>
      <c r="BQU150" s="42"/>
      <c r="BQV150" s="23"/>
      <c r="BQW150" s="286"/>
      <c r="BQX150" s="183" t="s">
        <v>400</v>
      </c>
      <c r="BQY150" s="42"/>
      <c r="BQZ150" s="23"/>
      <c r="BRA150" s="286"/>
      <c r="BRB150" s="183" t="s">
        <v>400</v>
      </c>
      <c r="BRC150" s="42"/>
      <c r="BRD150" s="23"/>
      <c r="BRE150" s="286"/>
      <c r="BRF150" s="183" t="s">
        <v>400</v>
      </c>
      <c r="BRG150" s="42"/>
      <c r="BRH150" s="23"/>
      <c r="BRI150" s="286"/>
      <c r="BRJ150" s="183" t="s">
        <v>400</v>
      </c>
      <c r="BRK150" s="42"/>
      <c r="BRL150" s="23"/>
      <c r="BRM150" s="286"/>
      <c r="BRN150" s="183" t="s">
        <v>400</v>
      </c>
      <c r="BRO150" s="42"/>
      <c r="BRP150" s="23"/>
      <c r="BRQ150" s="286"/>
      <c r="BRR150" s="183" t="s">
        <v>400</v>
      </c>
      <c r="BRS150" s="42"/>
      <c r="BRT150" s="23"/>
      <c r="BRU150" s="286"/>
      <c r="BRV150" s="183" t="s">
        <v>400</v>
      </c>
      <c r="BRW150" s="42"/>
      <c r="BRX150" s="23"/>
      <c r="BRY150" s="286"/>
      <c r="BRZ150" s="183" t="s">
        <v>400</v>
      </c>
      <c r="BSA150" s="42"/>
      <c r="BSB150" s="23"/>
      <c r="BSC150" s="286"/>
      <c r="BSD150" s="183" t="s">
        <v>400</v>
      </c>
      <c r="BSE150" s="42"/>
      <c r="BSF150" s="23"/>
      <c r="BSG150" s="286"/>
      <c r="BSH150" s="183" t="s">
        <v>400</v>
      </c>
      <c r="BSI150" s="42"/>
      <c r="BSJ150" s="23"/>
      <c r="BSK150" s="286"/>
      <c r="BSL150" s="183" t="s">
        <v>400</v>
      </c>
      <c r="BSM150" s="42"/>
      <c r="BSN150" s="23"/>
      <c r="BSO150" s="286"/>
      <c r="BSP150" s="183" t="s">
        <v>400</v>
      </c>
      <c r="BSQ150" s="42"/>
      <c r="BSR150" s="23"/>
      <c r="BSS150" s="286"/>
      <c r="BST150" s="183" t="s">
        <v>400</v>
      </c>
      <c r="BSU150" s="42"/>
      <c r="BSV150" s="23"/>
      <c r="BSW150" s="286"/>
      <c r="BSX150" s="183" t="s">
        <v>400</v>
      </c>
      <c r="BSY150" s="42"/>
      <c r="BSZ150" s="23"/>
      <c r="BTA150" s="286"/>
      <c r="BTB150" s="183" t="s">
        <v>400</v>
      </c>
      <c r="BTC150" s="42"/>
      <c r="BTD150" s="23"/>
      <c r="BTE150" s="286"/>
      <c r="BTF150" s="183" t="s">
        <v>400</v>
      </c>
      <c r="BTG150" s="42"/>
      <c r="BTH150" s="23"/>
      <c r="BTI150" s="286"/>
      <c r="BTJ150" s="183" t="s">
        <v>400</v>
      </c>
      <c r="BTK150" s="42"/>
      <c r="BTL150" s="23"/>
      <c r="BTM150" s="286"/>
      <c r="BTN150" s="183" t="s">
        <v>400</v>
      </c>
      <c r="BTO150" s="42"/>
      <c r="BTP150" s="23"/>
      <c r="BTQ150" s="286"/>
      <c r="BTR150" s="183" t="s">
        <v>400</v>
      </c>
      <c r="BTS150" s="42"/>
      <c r="BTT150" s="23"/>
      <c r="BTU150" s="286"/>
      <c r="BTV150" s="183" t="s">
        <v>400</v>
      </c>
      <c r="BTW150" s="42"/>
      <c r="BTX150" s="23"/>
      <c r="BTY150" s="286"/>
      <c r="BTZ150" s="183" t="s">
        <v>400</v>
      </c>
      <c r="BUA150" s="42"/>
      <c r="BUB150" s="23"/>
      <c r="BUC150" s="286"/>
      <c r="BUD150" s="183" t="s">
        <v>400</v>
      </c>
      <c r="BUE150" s="42"/>
      <c r="BUF150" s="23"/>
      <c r="BUG150" s="286"/>
      <c r="BUH150" s="183" t="s">
        <v>400</v>
      </c>
      <c r="BUI150" s="42"/>
      <c r="BUJ150" s="23"/>
      <c r="BUK150" s="286"/>
      <c r="BUL150" s="183" t="s">
        <v>400</v>
      </c>
      <c r="BUM150" s="42"/>
      <c r="BUN150" s="23"/>
      <c r="BUO150" s="286"/>
      <c r="BUP150" s="183" t="s">
        <v>400</v>
      </c>
      <c r="BUQ150" s="42"/>
      <c r="BUR150" s="23"/>
      <c r="BUS150" s="286"/>
      <c r="BUT150" s="183" t="s">
        <v>400</v>
      </c>
      <c r="BUU150" s="42"/>
      <c r="BUV150" s="23"/>
      <c r="BUW150" s="286"/>
      <c r="BUX150" s="183" t="s">
        <v>400</v>
      </c>
      <c r="BUY150" s="42"/>
      <c r="BUZ150" s="23"/>
      <c r="BVA150" s="286"/>
      <c r="BVB150" s="183" t="s">
        <v>400</v>
      </c>
      <c r="BVC150" s="42"/>
      <c r="BVD150" s="23"/>
      <c r="BVE150" s="286"/>
      <c r="BVF150" s="183" t="s">
        <v>400</v>
      </c>
      <c r="BVG150" s="42"/>
      <c r="BVH150" s="23"/>
      <c r="BVI150" s="286"/>
      <c r="BVJ150" s="183" t="s">
        <v>400</v>
      </c>
      <c r="BVK150" s="42"/>
      <c r="BVL150" s="23"/>
      <c r="BVM150" s="286"/>
      <c r="BVN150" s="183" t="s">
        <v>400</v>
      </c>
      <c r="BVO150" s="42"/>
      <c r="BVP150" s="23"/>
      <c r="BVQ150" s="286"/>
      <c r="BVR150" s="183" t="s">
        <v>400</v>
      </c>
      <c r="BVS150" s="42"/>
      <c r="BVT150" s="23"/>
      <c r="BVU150" s="286"/>
      <c r="BVV150" s="183" t="s">
        <v>400</v>
      </c>
      <c r="BVW150" s="42"/>
      <c r="BVX150" s="23"/>
      <c r="BVY150" s="286"/>
      <c r="BVZ150" s="183" t="s">
        <v>400</v>
      </c>
      <c r="BWA150" s="42"/>
      <c r="BWB150" s="23"/>
      <c r="BWC150" s="286"/>
      <c r="BWD150" s="183" t="s">
        <v>400</v>
      </c>
      <c r="BWE150" s="42"/>
      <c r="BWF150" s="23"/>
      <c r="BWG150" s="286"/>
      <c r="BWH150" s="183" t="s">
        <v>400</v>
      </c>
      <c r="BWI150" s="42"/>
      <c r="BWJ150" s="23"/>
      <c r="BWK150" s="286"/>
      <c r="BWL150" s="183" t="s">
        <v>400</v>
      </c>
      <c r="BWM150" s="42"/>
      <c r="BWN150" s="23"/>
      <c r="BWO150" s="286"/>
      <c r="BWP150" s="183" t="s">
        <v>400</v>
      </c>
      <c r="BWQ150" s="42"/>
      <c r="BWR150" s="23"/>
      <c r="BWS150" s="286"/>
      <c r="BWT150" s="183" t="s">
        <v>400</v>
      </c>
      <c r="BWU150" s="42"/>
      <c r="BWV150" s="23"/>
      <c r="BWW150" s="286"/>
      <c r="BWX150" s="183" t="s">
        <v>400</v>
      </c>
      <c r="BWY150" s="42"/>
      <c r="BWZ150" s="23"/>
      <c r="BXA150" s="286"/>
      <c r="BXB150" s="183" t="s">
        <v>400</v>
      </c>
      <c r="BXC150" s="42"/>
      <c r="BXD150" s="23"/>
      <c r="BXE150" s="286"/>
      <c r="BXF150" s="183" t="s">
        <v>400</v>
      </c>
      <c r="BXG150" s="42"/>
      <c r="BXH150" s="23"/>
      <c r="BXI150" s="286"/>
      <c r="BXJ150" s="183" t="s">
        <v>400</v>
      </c>
      <c r="BXK150" s="42"/>
      <c r="BXL150" s="23"/>
      <c r="BXM150" s="286"/>
      <c r="BXN150" s="183" t="s">
        <v>400</v>
      </c>
      <c r="BXO150" s="42"/>
      <c r="BXP150" s="23"/>
      <c r="BXQ150" s="286"/>
      <c r="BXR150" s="183" t="s">
        <v>400</v>
      </c>
      <c r="BXS150" s="42"/>
      <c r="BXT150" s="23"/>
      <c r="BXU150" s="286"/>
      <c r="BXV150" s="183" t="s">
        <v>400</v>
      </c>
      <c r="BXW150" s="42"/>
      <c r="BXX150" s="23"/>
      <c r="BXY150" s="286"/>
      <c r="BXZ150" s="183" t="s">
        <v>400</v>
      </c>
      <c r="BYA150" s="42"/>
      <c r="BYB150" s="23"/>
      <c r="BYC150" s="286"/>
      <c r="BYD150" s="183" t="s">
        <v>400</v>
      </c>
      <c r="BYE150" s="42"/>
      <c r="BYF150" s="23"/>
      <c r="BYG150" s="286"/>
      <c r="BYH150" s="183" t="s">
        <v>400</v>
      </c>
      <c r="BYI150" s="42"/>
      <c r="BYJ150" s="23"/>
      <c r="BYK150" s="286"/>
      <c r="BYL150" s="183" t="s">
        <v>400</v>
      </c>
      <c r="BYM150" s="42"/>
      <c r="BYN150" s="23"/>
      <c r="BYO150" s="286"/>
      <c r="BYP150" s="183" t="s">
        <v>400</v>
      </c>
      <c r="BYQ150" s="42"/>
      <c r="BYR150" s="23"/>
      <c r="BYS150" s="286"/>
      <c r="BYT150" s="183" t="s">
        <v>400</v>
      </c>
      <c r="BYU150" s="42"/>
      <c r="BYV150" s="23"/>
      <c r="BYW150" s="286"/>
      <c r="BYX150" s="183" t="s">
        <v>400</v>
      </c>
      <c r="BYY150" s="42"/>
      <c r="BYZ150" s="23"/>
      <c r="BZA150" s="286"/>
      <c r="BZB150" s="183" t="s">
        <v>400</v>
      </c>
      <c r="BZC150" s="42"/>
      <c r="BZD150" s="23"/>
      <c r="BZE150" s="286"/>
      <c r="BZF150" s="183" t="s">
        <v>400</v>
      </c>
      <c r="BZG150" s="42"/>
      <c r="BZH150" s="23"/>
      <c r="BZI150" s="286"/>
      <c r="BZJ150" s="183" t="s">
        <v>400</v>
      </c>
      <c r="BZK150" s="42"/>
      <c r="BZL150" s="23"/>
      <c r="BZM150" s="286"/>
      <c r="BZN150" s="183" t="s">
        <v>400</v>
      </c>
      <c r="BZO150" s="42"/>
      <c r="BZP150" s="23"/>
      <c r="BZQ150" s="286"/>
      <c r="BZR150" s="183" t="s">
        <v>400</v>
      </c>
      <c r="BZS150" s="42"/>
      <c r="BZT150" s="23"/>
      <c r="BZU150" s="286"/>
      <c r="BZV150" s="183" t="s">
        <v>400</v>
      </c>
      <c r="BZW150" s="42"/>
      <c r="BZX150" s="23"/>
      <c r="BZY150" s="286"/>
      <c r="BZZ150" s="183" t="s">
        <v>400</v>
      </c>
      <c r="CAA150" s="42"/>
      <c r="CAB150" s="23"/>
      <c r="CAC150" s="286"/>
      <c r="CAD150" s="183" t="s">
        <v>400</v>
      </c>
      <c r="CAE150" s="42"/>
      <c r="CAF150" s="23"/>
      <c r="CAG150" s="286"/>
      <c r="CAH150" s="183" t="s">
        <v>400</v>
      </c>
      <c r="CAI150" s="42"/>
      <c r="CAJ150" s="23"/>
      <c r="CAK150" s="286"/>
      <c r="CAL150" s="183" t="s">
        <v>400</v>
      </c>
      <c r="CAM150" s="42"/>
      <c r="CAN150" s="23"/>
      <c r="CAO150" s="286"/>
      <c r="CAP150" s="183" t="s">
        <v>400</v>
      </c>
      <c r="CAQ150" s="42"/>
      <c r="CAR150" s="23"/>
      <c r="CAS150" s="286"/>
      <c r="CAT150" s="183" t="s">
        <v>400</v>
      </c>
      <c r="CAU150" s="42"/>
      <c r="CAV150" s="23"/>
      <c r="CAW150" s="286"/>
      <c r="CAX150" s="183" t="s">
        <v>400</v>
      </c>
      <c r="CAY150" s="42"/>
      <c r="CAZ150" s="23"/>
      <c r="CBA150" s="286"/>
      <c r="CBB150" s="183" t="s">
        <v>400</v>
      </c>
      <c r="CBC150" s="42"/>
      <c r="CBD150" s="23"/>
      <c r="CBE150" s="286"/>
      <c r="CBF150" s="183" t="s">
        <v>400</v>
      </c>
      <c r="CBG150" s="42"/>
      <c r="CBH150" s="23"/>
      <c r="CBI150" s="286"/>
      <c r="CBJ150" s="183" t="s">
        <v>400</v>
      </c>
      <c r="CBK150" s="42"/>
      <c r="CBL150" s="23"/>
      <c r="CBM150" s="286"/>
      <c r="CBN150" s="183" t="s">
        <v>400</v>
      </c>
      <c r="CBO150" s="42"/>
      <c r="CBP150" s="23"/>
      <c r="CBQ150" s="286"/>
      <c r="CBR150" s="183" t="s">
        <v>400</v>
      </c>
      <c r="CBS150" s="42"/>
      <c r="CBT150" s="23"/>
      <c r="CBU150" s="286"/>
      <c r="CBV150" s="183" t="s">
        <v>400</v>
      </c>
      <c r="CBW150" s="42"/>
      <c r="CBX150" s="23"/>
      <c r="CBY150" s="286"/>
      <c r="CBZ150" s="183" t="s">
        <v>400</v>
      </c>
      <c r="CCA150" s="42"/>
      <c r="CCB150" s="23"/>
      <c r="CCC150" s="286"/>
      <c r="CCD150" s="183" t="s">
        <v>400</v>
      </c>
      <c r="CCE150" s="42"/>
      <c r="CCF150" s="23"/>
      <c r="CCG150" s="286"/>
      <c r="CCH150" s="183" t="s">
        <v>400</v>
      </c>
      <c r="CCI150" s="42"/>
      <c r="CCJ150" s="23"/>
      <c r="CCK150" s="286"/>
      <c r="CCL150" s="183" t="s">
        <v>400</v>
      </c>
      <c r="CCM150" s="42"/>
      <c r="CCN150" s="23"/>
      <c r="CCO150" s="286"/>
      <c r="CCP150" s="183" t="s">
        <v>400</v>
      </c>
      <c r="CCQ150" s="42"/>
      <c r="CCR150" s="23"/>
      <c r="CCS150" s="286"/>
      <c r="CCT150" s="183" t="s">
        <v>400</v>
      </c>
      <c r="CCU150" s="42"/>
      <c r="CCV150" s="23"/>
      <c r="CCW150" s="286"/>
      <c r="CCX150" s="183" t="s">
        <v>400</v>
      </c>
      <c r="CCY150" s="42"/>
      <c r="CCZ150" s="23"/>
      <c r="CDA150" s="286"/>
      <c r="CDB150" s="183" t="s">
        <v>400</v>
      </c>
      <c r="CDC150" s="42"/>
      <c r="CDD150" s="23"/>
      <c r="CDE150" s="286"/>
      <c r="CDF150" s="183" t="s">
        <v>400</v>
      </c>
      <c r="CDG150" s="42"/>
      <c r="CDH150" s="23"/>
      <c r="CDI150" s="286"/>
      <c r="CDJ150" s="183" t="s">
        <v>400</v>
      </c>
      <c r="CDK150" s="42"/>
      <c r="CDL150" s="23"/>
      <c r="CDM150" s="286"/>
      <c r="CDN150" s="183" t="s">
        <v>400</v>
      </c>
      <c r="CDO150" s="42"/>
      <c r="CDP150" s="23"/>
      <c r="CDQ150" s="286"/>
      <c r="CDR150" s="183" t="s">
        <v>400</v>
      </c>
      <c r="CDS150" s="42"/>
      <c r="CDT150" s="23"/>
      <c r="CDU150" s="286"/>
      <c r="CDV150" s="183" t="s">
        <v>400</v>
      </c>
      <c r="CDW150" s="42"/>
      <c r="CDX150" s="23"/>
      <c r="CDY150" s="286"/>
      <c r="CDZ150" s="183" t="s">
        <v>400</v>
      </c>
      <c r="CEA150" s="42"/>
      <c r="CEB150" s="23"/>
      <c r="CEC150" s="286"/>
      <c r="CED150" s="183" t="s">
        <v>400</v>
      </c>
      <c r="CEE150" s="42"/>
      <c r="CEF150" s="23"/>
      <c r="CEG150" s="286"/>
      <c r="CEH150" s="183" t="s">
        <v>400</v>
      </c>
      <c r="CEI150" s="42"/>
      <c r="CEJ150" s="23"/>
      <c r="CEK150" s="286"/>
      <c r="CEL150" s="183" t="s">
        <v>400</v>
      </c>
      <c r="CEM150" s="42"/>
      <c r="CEN150" s="23"/>
      <c r="CEO150" s="286"/>
      <c r="CEP150" s="183" t="s">
        <v>400</v>
      </c>
      <c r="CEQ150" s="42"/>
      <c r="CER150" s="23"/>
      <c r="CES150" s="286"/>
      <c r="CET150" s="183" t="s">
        <v>400</v>
      </c>
      <c r="CEU150" s="42"/>
      <c r="CEV150" s="23"/>
      <c r="CEW150" s="286"/>
      <c r="CEX150" s="183" t="s">
        <v>400</v>
      </c>
      <c r="CEY150" s="42"/>
      <c r="CEZ150" s="23"/>
      <c r="CFA150" s="286"/>
      <c r="CFB150" s="183" t="s">
        <v>400</v>
      </c>
      <c r="CFC150" s="42"/>
      <c r="CFD150" s="23"/>
      <c r="CFE150" s="286"/>
      <c r="CFF150" s="183" t="s">
        <v>400</v>
      </c>
      <c r="CFG150" s="42"/>
      <c r="CFH150" s="23"/>
      <c r="CFI150" s="286"/>
      <c r="CFJ150" s="183" t="s">
        <v>400</v>
      </c>
      <c r="CFK150" s="42"/>
      <c r="CFL150" s="23"/>
      <c r="CFM150" s="286"/>
      <c r="CFN150" s="183" t="s">
        <v>400</v>
      </c>
      <c r="CFO150" s="42"/>
      <c r="CFP150" s="23"/>
      <c r="CFQ150" s="286"/>
      <c r="CFR150" s="183" t="s">
        <v>400</v>
      </c>
      <c r="CFS150" s="42"/>
      <c r="CFT150" s="23"/>
      <c r="CFU150" s="286"/>
      <c r="CFV150" s="183" t="s">
        <v>400</v>
      </c>
      <c r="CFW150" s="42"/>
      <c r="CFX150" s="23"/>
      <c r="CFY150" s="286"/>
      <c r="CFZ150" s="183" t="s">
        <v>400</v>
      </c>
      <c r="CGA150" s="42"/>
      <c r="CGB150" s="23"/>
      <c r="CGC150" s="286"/>
      <c r="CGD150" s="183" t="s">
        <v>400</v>
      </c>
      <c r="CGE150" s="42"/>
      <c r="CGF150" s="23"/>
      <c r="CGG150" s="286"/>
      <c r="CGH150" s="183" t="s">
        <v>400</v>
      </c>
      <c r="CGI150" s="42"/>
      <c r="CGJ150" s="23"/>
      <c r="CGK150" s="286"/>
      <c r="CGL150" s="183" t="s">
        <v>400</v>
      </c>
      <c r="CGM150" s="42"/>
      <c r="CGN150" s="23"/>
      <c r="CGO150" s="286"/>
      <c r="CGP150" s="183" t="s">
        <v>400</v>
      </c>
      <c r="CGQ150" s="42"/>
      <c r="CGR150" s="23"/>
      <c r="CGS150" s="286"/>
      <c r="CGT150" s="183" t="s">
        <v>400</v>
      </c>
      <c r="CGU150" s="42"/>
      <c r="CGV150" s="23"/>
      <c r="CGW150" s="286"/>
      <c r="CGX150" s="183" t="s">
        <v>400</v>
      </c>
      <c r="CGY150" s="42"/>
      <c r="CGZ150" s="23"/>
      <c r="CHA150" s="286"/>
      <c r="CHB150" s="183" t="s">
        <v>400</v>
      </c>
      <c r="CHC150" s="42"/>
      <c r="CHD150" s="23"/>
      <c r="CHE150" s="286"/>
      <c r="CHF150" s="183" t="s">
        <v>400</v>
      </c>
      <c r="CHG150" s="42"/>
      <c r="CHH150" s="23"/>
      <c r="CHI150" s="286"/>
      <c r="CHJ150" s="183" t="s">
        <v>400</v>
      </c>
      <c r="CHK150" s="42"/>
      <c r="CHL150" s="23"/>
      <c r="CHM150" s="286"/>
      <c r="CHN150" s="183" t="s">
        <v>400</v>
      </c>
      <c r="CHO150" s="42"/>
      <c r="CHP150" s="23"/>
      <c r="CHQ150" s="286"/>
      <c r="CHR150" s="183" t="s">
        <v>400</v>
      </c>
      <c r="CHS150" s="42"/>
      <c r="CHT150" s="23"/>
      <c r="CHU150" s="286"/>
      <c r="CHV150" s="183" t="s">
        <v>400</v>
      </c>
      <c r="CHW150" s="42"/>
      <c r="CHX150" s="23"/>
      <c r="CHY150" s="286"/>
      <c r="CHZ150" s="183" t="s">
        <v>400</v>
      </c>
      <c r="CIA150" s="42"/>
      <c r="CIB150" s="23"/>
      <c r="CIC150" s="286"/>
      <c r="CID150" s="183" t="s">
        <v>400</v>
      </c>
      <c r="CIE150" s="42"/>
      <c r="CIF150" s="23"/>
      <c r="CIG150" s="286"/>
      <c r="CIH150" s="183" t="s">
        <v>400</v>
      </c>
      <c r="CII150" s="42"/>
      <c r="CIJ150" s="23"/>
      <c r="CIK150" s="286"/>
      <c r="CIL150" s="183" t="s">
        <v>400</v>
      </c>
      <c r="CIM150" s="42"/>
      <c r="CIN150" s="23"/>
      <c r="CIO150" s="286"/>
      <c r="CIP150" s="183" t="s">
        <v>400</v>
      </c>
      <c r="CIQ150" s="42"/>
      <c r="CIR150" s="23"/>
      <c r="CIS150" s="286"/>
      <c r="CIT150" s="183" t="s">
        <v>400</v>
      </c>
      <c r="CIU150" s="42"/>
      <c r="CIV150" s="23"/>
      <c r="CIW150" s="286"/>
      <c r="CIX150" s="183" t="s">
        <v>400</v>
      </c>
      <c r="CIY150" s="42"/>
      <c r="CIZ150" s="23"/>
      <c r="CJA150" s="286"/>
      <c r="CJB150" s="183" t="s">
        <v>400</v>
      </c>
      <c r="CJC150" s="42"/>
      <c r="CJD150" s="23"/>
      <c r="CJE150" s="286"/>
      <c r="CJF150" s="183" t="s">
        <v>400</v>
      </c>
      <c r="CJG150" s="42"/>
      <c r="CJH150" s="23"/>
      <c r="CJI150" s="286"/>
      <c r="CJJ150" s="183" t="s">
        <v>400</v>
      </c>
      <c r="CJK150" s="42"/>
      <c r="CJL150" s="23"/>
      <c r="CJM150" s="286"/>
      <c r="CJN150" s="183" t="s">
        <v>400</v>
      </c>
      <c r="CJO150" s="42"/>
      <c r="CJP150" s="23"/>
      <c r="CJQ150" s="286"/>
      <c r="CJR150" s="183" t="s">
        <v>400</v>
      </c>
      <c r="CJS150" s="42"/>
      <c r="CJT150" s="23"/>
      <c r="CJU150" s="286"/>
      <c r="CJV150" s="183" t="s">
        <v>400</v>
      </c>
      <c r="CJW150" s="42"/>
      <c r="CJX150" s="23"/>
      <c r="CJY150" s="286"/>
      <c r="CJZ150" s="183" t="s">
        <v>400</v>
      </c>
      <c r="CKA150" s="42"/>
      <c r="CKB150" s="23"/>
      <c r="CKC150" s="286"/>
      <c r="CKD150" s="183" t="s">
        <v>400</v>
      </c>
      <c r="CKE150" s="42"/>
      <c r="CKF150" s="23"/>
      <c r="CKG150" s="286"/>
      <c r="CKH150" s="183" t="s">
        <v>400</v>
      </c>
      <c r="CKI150" s="42"/>
      <c r="CKJ150" s="23"/>
      <c r="CKK150" s="286"/>
      <c r="CKL150" s="183" t="s">
        <v>400</v>
      </c>
      <c r="CKM150" s="42"/>
      <c r="CKN150" s="23"/>
      <c r="CKO150" s="286"/>
      <c r="CKP150" s="183" t="s">
        <v>400</v>
      </c>
      <c r="CKQ150" s="42"/>
      <c r="CKR150" s="23"/>
      <c r="CKS150" s="286"/>
      <c r="CKT150" s="183" t="s">
        <v>400</v>
      </c>
      <c r="CKU150" s="42"/>
      <c r="CKV150" s="23"/>
      <c r="CKW150" s="286"/>
      <c r="CKX150" s="183" t="s">
        <v>400</v>
      </c>
      <c r="CKY150" s="42"/>
      <c r="CKZ150" s="23"/>
      <c r="CLA150" s="286"/>
      <c r="CLB150" s="183" t="s">
        <v>400</v>
      </c>
      <c r="CLC150" s="42"/>
      <c r="CLD150" s="23"/>
      <c r="CLE150" s="286"/>
      <c r="CLF150" s="183" t="s">
        <v>400</v>
      </c>
      <c r="CLG150" s="42"/>
      <c r="CLH150" s="23"/>
      <c r="CLI150" s="286"/>
      <c r="CLJ150" s="183" t="s">
        <v>400</v>
      </c>
      <c r="CLK150" s="42"/>
      <c r="CLL150" s="23"/>
      <c r="CLM150" s="286"/>
      <c r="CLN150" s="183" t="s">
        <v>400</v>
      </c>
      <c r="CLO150" s="42"/>
      <c r="CLP150" s="23"/>
      <c r="CLQ150" s="286"/>
      <c r="CLR150" s="183" t="s">
        <v>400</v>
      </c>
      <c r="CLS150" s="42"/>
      <c r="CLT150" s="23"/>
      <c r="CLU150" s="286"/>
      <c r="CLV150" s="183" t="s">
        <v>400</v>
      </c>
      <c r="CLW150" s="42"/>
      <c r="CLX150" s="23"/>
      <c r="CLY150" s="286"/>
      <c r="CLZ150" s="183" t="s">
        <v>400</v>
      </c>
      <c r="CMA150" s="42"/>
      <c r="CMB150" s="23"/>
      <c r="CMC150" s="286"/>
      <c r="CMD150" s="183" t="s">
        <v>400</v>
      </c>
      <c r="CME150" s="42"/>
      <c r="CMF150" s="23"/>
      <c r="CMG150" s="286"/>
      <c r="CMH150" s="183" t="s">
        <v>400</v>
      </c>
      <c r="CMI150" s="42"/>
      <c r="CMJ150" s="23"/>
      <c r="CMK150" s="286"/>
      <c r="CML150" s="183" t="s">
        <v>400</v>
      </c>
      <c r="CMM150" s="42"/>
      <c r="CMN150" s="23"/>
      <c r="CMO150" s="286"/>
      <c r="CMP150" s="183" t="s">
        <v>400</v>
      </c>
      <c r="CMQ150" s="42"/>
      <c r="CMR150" s="23"/>
      <c r="CMS150" s="286"/>
      <c r="CMT150" s="183" t="s">
        <v>400</v>
      </c>
      <c r="CMU150" s="42"/>
      <c r="CMV150" s="23"/>
      <c r="CMW150" s="286"/>
      <c r="CMX150" s="183" t="s">
        <v>400</v>
      </c>
      <c r="CMY150" s="42"/>
      <c r="CMZ150" s="23"/>
      <c r="CNA150" s="286"/>
      <c r="CNB150" s="183" t="s">
        <v>400</v>
      </c>
      <c r="CNC150" s="42"/>
      <c r="CND150" s="23"/>
      <c r="CNE150" s="286"/>
      <c r="CNF150" s="183" t="s">
        <v>400</v>
      </c>
      <c r="CNG150" s="42"/>
      <c r="CNH150" s="23"/>
      <c r="CNI150" s="286"/>
      <c r="CNJ150" s="183" t="s">
        <v>400</v>
      </c>
      <c r="CNK150" s="42"/>
      <c r="CNL150" s="23"/>
      <c r="CNM150" s="286"/>
      <c r="CNN150" s="183" t="s">
        <v>400</v>
      </c>
      <c r="CNO150" s="42"/>
      <c r="CNP150" s="23"/>
      <c r="CNQ150" s="286"/>
      <c r="CNR150" s="183" t="s">
        <v>400</v>
      </c>
      <c r="CNS150" s="42"/>
      <c r="CNT150" s="23"/>
      <c r="CNU150" s="286"/>
      <c r="CNV150" s="183" t="s">
        <v>400</v>
      </c>
      <c r="CNW150" s="42"/>
      <c r="CNX150" s="23"/>
      <c r="CNY150" s="286"/>
      <c r="CNZ150" s="183" t="s">
        <v>400</v>
      </c>
      <c r="COA150" s="42"/>
      <c r="COB150" s="23"/>
      <c r="COC150" s="286"/>
      <c r="COD150" s="183" t="s">
        <v>400</v>
      </c>
      <c r="COE150" s="42"/>
      <c r="COF150" s="23"/>
      <c r="COG150" s="286"/>
      <c r="COH150" s="183" t="s">
        <v>400</v>
      </c>
      <c r="COI150" s="42"/>
      <c r="COJ150" s="23"/>
      <c r="COK150" s="286"/>
      <c r="COL150" s="183" t="s">
        <v>400</v>
      </c>
      <c r="COM150" s="42"/>
      <c r="CON150" s="23"/>
      <c r="COO150" s="286"/>
      <c r="COP150" s="183" t="s">
        <v>400</v>
      </c>
      <c r="COQ150" s="42"/>
      <c r="COR150" s="23"/>
      <c r="COS150" s="286"/>
      <c r="COT150" s="183" t="s">
        <v>400</v>
      </c>
      <c r="COU150" s="42"/>
      <c r="COV150" s="23"/>
      <c r="COW150" s="286"/>
      <c r="COX150" s="183" t="s">
        <v>400</v>
      </c>
      <c r="COY150" s="42"/>
      <c r="COZ150" s="23"/>
      <c r="CPA150" s="286"/>
      <c r="CPB150" s="183" t="s">
        <v>400</v>
      </c>
      <c r="CPC150" s="42"/>
      <c r="CPD150" s="23"/>
      <c r="CPE150" s="286"/>
      <c r="CPF150" s="183" t="s">
        <v>400</v>
      </c>
      <c r="CPG150" s="42"/>
      <c r="CPH150" s="23"/>
      <c r="CPI150" s="286"/>
      <c r="CPJ150" s="183" t="s">
        <v>400</v>
      </c>
      <c r="CPK150" s="42"/>
      <c r="CPL150" s="23"/>
      <c r="CPM150" s="286"/>
      <c r="CPN150" s="183" t="s">
        <v>400</v>
      </c>
      <c r="CPO150" s="42"/>
      <c r="CPP150" s="23"/>
      <c r="CPQ150" s="286"/>
      <c r="CPR150" s="183" t="s">
        <v>400</v>
      </c>
      <c r="CPS150" s="42"/>
      <c r="CPT150" s="23"/>
      <c r="CPU150" s="286"/>
      <c r="CPV150" s="183" t="s">
        <v>400</v>
      </c>
      <c r="CPW150" s="42"/>
      <c r="CPX150" s="23"/>
      <c r="CPY150" s="286"/>
      <c r="CPZ150" s="183" t="s">
        <v>400</v>
      </c>
      <c r="CQA150" s="42"/>
      <c r="CQB150" s="23"/>
      <c r="CQC150" s="286"/>
      <c r="CQD150" s="183" t="s">
        <v>400</v>
      </c>
      <c r="CQE150" s="42"/>
      <c r="CQF150" s="23"/>
      <c r="CQG150" s="286"/>
      <c r="CQH150" s="183" t="s">
        <v>400</v>
      </c>
      <c r="CQI150" s="42"/>
      <c r="CQJ150" s="23"/>
      <c r="CQK150" s="286"/>
      <c r="CQL150" s="183" t="s">
        <v>400</v>
      </c>
      <c r="CQM150" s="42"/>
      <c r="CQN150" s="23"/>
      <c r="CQO150" s="286"/>
      <c r="CQP150" s="183" t="s">
        <v>400</v>
      </c>
      <c r="CQQ150" s="42"/>
      <c r="CQR150" s="23"/>
      <c r="CQS150" s="286"/>
      <c r="CQT150" s="183" t="s">
        <v>400</v>
      </c>
      <c r="CQU150" s="42"/>
      <c r="CQV150" s="23"/>
      <c r="CQW150" s="286"/>
      <c r="CQX150" s="183" t="s">
        <v>400</v>
      </c>
      <c r="CQY150" s="42"/>
      <c r="CQZ150" s="23"/>
      <c r="CRA150" s="286"/>
      <c r="CRB150" s="183" t="s">
        <v>400</v>
      </c>
      <c r="CRC150" s="42"/>
      <c r="CRD150" s="23"/>
      <c r="CRE150" s="286"/>
      <c r="CRF150" s="183" t="s">
        <v>400</v>
      </c>
      <c r="CRG150" s="42"/>
      <c r="CRH150" s="23"/>
      <c r="CRI150" s="286"/>
      <c r="CRJ150" s="183" t="s">
        <v>400</v>
      </c>
      <c r="CRK150" s="42"/>
      <c r="CRL150" s="23"/>
      <c r="CRM150" s="286"/>
      <c r="CRN150" s="183" t="s">
        <v>400</v>
      </c>
      <c r="CRO150" s="42"/>
      <c r="CRP150" s="23"/>
      <c r="CRQ150" s="286"/>
      <c r="CRR150" s="183" t="s">
        <v>400</v>
      </c>
      <c r="CRS150" s="42"/>
      <c r="CRT150" s="23"/>
      <c r="CRU150" s="286"/>
      <c r="CRV150" s="183" t="s">
        <v>400</v>
      </c>
      <c r="CRW150" s="42"/>
      <c r="CRX150" s="23"/>
      <c r="CRY150" s="286"/>
      <c r="CRZ150" s="183" t="s">
        <v>400</v>
      </c>
      <c r="CSA150" s="42"/>
      <c r="CSB150" s="23"/>
      <c r="CSC150" s="286"/>
      <c r="CSD150" s="183" t="s">
        <v>400</v>
      </c>
      <c r="CSE150" s="42"/>
      <c r="CSF150" s="23"/>
      <c r="CSG150" s="286"/>
      <c r="CSH150" s="183" t="s">
        <v>400</v>
      </c>
      <c r="CSI150" s="42"/>
      <c r="CSJ150" s="23"/>
      <c r="CSK150" s="286"/>
      <c r="CSL150" s="183" t="s">
        <v>400</v>
      </c>
      <c r="CSM150" s="42"/>
      <c r="CSN150" s="23"/>
      <c r="CSO150" s="286"/>
      <c r="CSP150" s="183" t="s">
        <v>400</v>
      </c>
      <c r="CSQ150" s="42"/>
      <c r="CSR150" s="23"/>
      <c r="CSS150" s="286"/>
      <c r="CST150" s="183" t="s">
        <v>400</v>
      </c>
      <c r="CSU150" s="42"/>
      <c r="CSV150" s="23"/>
      <c r="CSW150" s="286"/>
      <c r="CSX150" s="183" t="s">
        <v>400</v>
      </c>
      <c r="CSY150" s="42"/>
      <c r="CSZ150" s="23"/>
      <c r="CTA150" s="286"/>
      <c r="CTB150" s="183" t="s">
        <v>400</v>
      </c>
      <c r="CTC150" s="42"/>
      <c r="CTD150" s="23"/>
      <c r="CTE150" s="286"/>
      <c r="CTF150" s="183" t="s">
        <v>400</v>
      </c>
      <c r="CTG150" s="42"/>
      <c r="CTH150" s="23"/>
      <c r="CTI150" s="286"/>
      <c r="CTJ150" s="183" t="s">
        <v>400</v>
      </c>
      <c r="CTK150" s="42"/>
      <c r="CTL150" s="23"/>
      <c r="CTM150" s="286"/>
      <c r="CTN150" s="183" t="s">
        <v>400</v>
      </c>
      <c r="CTO150" s="42"/>
      <c r="CTP150" s="23"/>
      <c r="CTQ150" s="286"/>
      <c r="CTR150" s="183" t="s">
        <v>400</v>
      </c>
      <c r="CTS150" s="42"/>
      <c r="CTT150" s="23"/>
      <c r="CTU150" s="286"/>
      <c r="CTV150" s="183" t="s">
        <v>400</v>
      </c>
      <c r="CTW150" s="42"/>
      <c r="CTX150" s="23"/>
      <c r="CTY150" s="286"/>
      <c r="CTZ150" s="183" t="s">
        <v>400</v>
      </c>
      <c r="CUA150" s="42"/>
      <c r="CUB150" s="23"/>
      <c r="CUC150" s="286"/>
      <c r="CUD150" s="183" t="s">
        <v>400</v>
      </c>
      <c r="CUE150" s="42"/>
      <c r="CUF150" s="23"/>
      <c r="CUG150" s="286"/>
      <c r="CUH150" s="183" t="s">
        <v>400</v>
      </c>
      <c r="CUI150" s="42"/>
      <c r="CUJ150" s="23"/>
      <c r="CUK150" s="286"/>
      <c r="CUL150" s="183" t="s">
        <v>400</v>
      </c>
      <c r="CUM150" s="42"/>
      <c r="CUN150" s="23"/>
      <c r="CUO150" s="286"/>
      <c r="CUP150" s="183" t="s">
        <v>400</v>
      </c>
      <c r="CUQ150" s="42"/>
      <c r="CUR150" s="23"/>
      <c r="CUS150" s="286"/>
      <c r="CUT150" s="183" t="s">
        <v>400</v>
      </c>
      <c r="CUU150" s="42"/>
      <c r="CUV150" s="23"/>
      <c r="CUW150" s="286"/>
      <c r="CUX150" s="183" t="s">
        <v>400</v>
      </c>
      <c r="CUY150" s="42"/>
      <c r="CUZ150" s="23"/>
      <c r="CVA150" s="286"/>
      <c r="CVB150" s="183" t="s">
        <v>400</v>
      </c>
      <c r="CVC150" s="42"/>
      <c r="CVD150" s="23"/>
      <c r="CVE150" s="286"/>
      <c r="CVF150" s="183" t="s">
        <v>400</v>
      </c>
      <c r="CVG150" s="42"/>
      <c r="CVH150" s="23"/>
      <c r="CVI150" s="286"/>
      <c r="CVJ150" s="183" t="s">
        <v>400</v>
      </c>
      <c r="CVK150" s="42"/>
      <c r="CVL150" s="23"/>
      <c r="CVM150" s="286"/>
      <c r="CVN150" s="183" t="s">
        <v>400</v>
      </c>
      <c r="CVO150" s="42"/>
      <c r="CVP150" s="23"/>
      <c r="CVQ150" s="286"/>
      <c r="CVR150" s="183" t="s">
        <v>400</v>
      </c>
      <c r="CVS150" s="42"/>
      <c r="CVT150" s="23"/>
      <c r="CVU150" s="286"/>
      <c r="CVV150" s="183" t="s">
        <v>400</v>
      </c>
      <c r="CVW150" s="42"/>
      <c r="CVX150" s="23"/>
      <c r="CVY150" s="286"/>
      <c r="CVZ150" s="183" t="s">
        <v>400</v>
      </c>
      <c r="CWA150" s="42"/>
      <c r="CWB150" s="23"/>
      <c r="CWC150" s="286"/>
      <c r="CWD150" s="183" t="s">
        <v>400</v>
      </c>
      <c r="CWE150" s="42"/>
      <c r="CWF150" s="23"/>
      <c r="CWG150" s="286"/>
      <c r="CWH150" s="183" t="s">
        <v>400</v>
      </c>
      <c r="CWI150" s="42"/>
      <c r="CWJ150" s="23"/>
      <c r="CWK150" s="286"/>
      <c r="CWL150" s="183" t="s">
        <v>400</v>
      </c>
      <c r="CWM150" s="42"/>
      <c r="CWN150" s="23"/>
      <c r="CWO150" s="286"/>
      <c r="CWP150" s="183" t="s">
        <v>400</v>
      </c>
      <c r="CWQ150" s="42"/>
      <c r="CWR150" s="23"/>
      <c r="CWS150" s="286"/>
      <c r="CWT150" s="183" t="s">
        <v>400</v>
      </c>
      <c r="CWU150" s="42"/>
      <c r="CWV150" s="23"/>
      <c r="CWW150" s="286"/>
      <c r="CWX150" s="183" t="s">
        <v>400</v>
      </c>
      <c r="CWY150" s="42"/>
      <c r="CWZ150" s="23"/>
      <c r="CXA150" s="286"/>
      <c r="CXB150" s="183" t="s">
        <v>400</v>
      </c>
      <c r="CXC150" s="42"/>
      <c r="CXD150" s="23"/>
      <c r="CXE150" s="286"/>
      <c r="CXF150" s="183" t="s">
        <v>400</v>
      </c>
      <c r="CXG150" s="42"/>
      <c r="CXH150" s="23"/>
      <c r="CXI150" s="286"/>
      <c r="CXJ150" s="183" t="s">
        <v>400</v>
      </c>
      <c r="CXK150" s="42"/>
      <c r="CXL150" s="23"/>
      <c r="CXM150" s="286"/>
      <c r="CXN150" s="183" t="s">
        <v>400</v>
      </c>
      <c r="CXO150" s="42"/>
      <c r="CXP150" s="23"/>
      <c r="CXQ150" s="286"/>
      <c r="CXR150" s="183" t="s">
        <v>400</v>
      </c>
      <c r="CXS150" s="42"/>
      <c r="CXT150" s="23"/>
      <c r="CXU150" s="286"/>
      <c r="CXV150" s="183" t="s">
        <v>400</v>
      </c>
      <c r="CXW150" s="42"/>
      <c r="CXX150" s="23"/>
      <c r="CXY150" s="286"/>
      <c r="CXZ150" s="183" t="s">
        <v>400</v>
      </c>
      <c r="CYA150" s="42"/>
      <c r="CYB150" s="23"/>
      <c r="CYC150" s="286"/>
      <c r="CYD150" s="183" t="s">
        <v>400</v>
      </c>
      <c r="CYE150" s="42"/>
      <c r="CYF150" s="23"/>
      <c r="CYG150" s="286"/>
      <c r="CYH150" s="183" t="s">
        <v>400</v>
      </c>
      <c r="CYI150" s="42"/>
      <c r="CYJ150" s="23"/>
      <c r="CYK150" s="286"/>
      <c r="CYL150" s="183" t="s">
        <v>400</v>
      </c>
      <c r="CYM150" s="42"/>
      <c r="CYN150" s="23"/>
      <c r="CYO150" s="286"/>
      <c r="CYP150" s="183" t="s">
        <v>400</v>
      </c>
      <c r="CYQ150" s="42"/>
      <c r="CYR150" s="23"/>
      <c r="CYS150" s="286"/>
      <c r="CYT150" s="183" t="s">
        <v>400</v>
      </c>
      <c r="CYU150" s="42"/>
      <c r="CYV150" s="23"/>
      <c r="CYW150" s="286"/>
      <c r="CYX150" s="183" t="s">
        <v>400</v>
      </c>
      <c r="CYY150" s="42"/>
      <c r="CYZ150" s="23"/>
      <c r="CZA150" s="286"/>
      <c r="CZB150" s="183" t="s">
        <v>400</v>
      </c>
      <c r="CZC150" s="42"/>
      <c r="CZD150" s="23"/>
      <c r="CZE150" s="286"/>
      <c r="CZF150" s="183" t="s">
        <v>400</v>
      </c>
      <c r="CZG150" s="42"/>
      <c r="CZH150" s="23"/>
      <c r="CZI150" s="286"/>
      <c r="CZJ150" s="183" t="s">
        <v>400</v>
      </c>
      <c r="CZK150" s="42"/>
      <c r="CZL150" s="23"/>
      <c r="CZM150" s="286"/>
      <c r="CZN150" s="183" t="s">
        <v>400</v>
      </c>
      <c r="CZO150" s="42"/>
      <c r="CZP150" s="23"/>
      <c r="CZQ150" s="286"/>
      <c r="CZR150" s="183" t="s">
        <v>400</v>
      </c>
      <c r="CZS150" s="42"/>
      <c r="CZT150" s="23"/>
      <c r="CZU150" s="286"/>
      <c r="CZV150" s="183" t="s">
        <v>400</v>
      </c>
      <c r="CZW150" s="42"/>
      <c r="CZX150" s="23"/>
      <c r="CZY150" s="286"/>
      <c r="CZZ150" s="183" t="s">
        <v>400</v>
      </c>
      <c r="DAA150" s="42"/>
      <c r="DAB150" s="23"/>
      <c r="DAC150" s="286"/>
      <c r="DAD150" s="183" t="s">
        <v>400</v>
      </c>
      <c r="DAE150" s="42"/>
      <c r="DAF150" s="23"/>
      <c r="DAG150" s="286"/>
      <c r="DAH150" s="183" t="s">
        <v>400</v>
      </c>
      <c r="DAI150" s="42"/>
      <c r="DAJ150" s="23"/>
      <c r="DAK150" s="286"/>
      <c r="DAL150" s="183" t="s">
        <v>400</v>
      </c>
      <c r="DAM150" s="42"/>
      <c r="DAN150" s="23"/>
      <c r="DAO150" s="286"/>
      <c r="DAP150" s="183" t="s">
        <v>400</v>
      </c>
      <c r="DAQ150" s="42"/>
      <c r="DAR150" s="23"/>
      <c r="DAS150" s="286"/>
      <c r="DAT150" s="183" t="s">
        <v>400</v>
      </c>
      <c r="DAU150" s="42"/>
      <c r="DAV150" s="23"/>
      <c r="DAW150" s="286"/>
      <c r="DAX150" s="183" t="s">
        <v>400</v>
      </c>
      <c r="DAY150" s="42"/>
      <c r="DAZ150" s="23"/>
      <c r="DBA150" s="286"/>
      <c r="DBB150" s="183" t="s">
        <v>400</v>
      </c>
      <c r="DBC150" s="42"/>
      <c r="DBD150" s="23"/>
      <c r="DBE150" s="286"/>
      <c r="DBF150" s="183" t="s">
        <v>400</v>
      </c>
      <c r="DBG150" s="42"/>
      <c r="DBH150" s="23"/>
      <c r="DBI150" s="286"/>
      <c r="DBJ150" s="183" t="s">
        <v>400</v>
      </c>
      <c r="DBK150" s="42"/>
      <c r="DBL150" s="23"/>
      <c r="DBM150" s="286"/>
      <c r="DBN150" s="183" t="s">
        <v>400</v>
      </c>
      <c r="DBO150" s="42"/>
      <c r="DBP150" s="23"/>
      <c r="DBQ150" s="286"/>
      <c r="DBR150" s="183" t="s">
        <v>400</v>
      </c>
      <c r="DBS150" s="42"/>
      <c r="DBT150" s="23"/>
      <c r="DBU150" s="286"/>
      <c r="DBV150" s="183" t="s">
        <v>400</v>
      </c>
      <c r="DBW150" s="42"/>
      <c r="DBX150" s="23"/>
      <c r="DBY150" s="286"/>
      <c r="DBZ150" s="183" t="s">
        <v>400</v>
      </c>
      <c r="DCA150" s="42"/>
      <c r="DCB150" s="23"/>
      <c r="DCC150" s="286"/>
      <c r="DCD150" s="183" t="s">
        <v>400</v>
      </c>
      <c r="DCE150" s="42"/>
      <c r="DCF150" s="23"/>
      <c r="DCG150" s="286"/>
      <c r="DCH150" s="183" t="s">
        <v>400</v>
      </c>
      <c r="DCI150" s="42"/>
      <c r="DCJ150" s="23"/>
      <c r="DCK150" s="286"/>
      <c r="DCL150" s="183" t="s">
        <v>400</v>
      </c>
      <c r="DCM150" s="42"/>
      <c r="DCN150" s="23"/>
      <c r="DCO150" s="286"/>
      <c r="DCP150" s="183" t="s">
        <v>400</v>
      </c>
      <c r="DCQ150" s="42"/>
      <c r="DCR150" s="23"/>
      <c r="DCS150" s="286"/>
      <c r="DCT150" s="183" t="s">
        <v>400</v>
      </c>
      <c r="DCU150" s="42"/>
      <c r="DCV150" s="23"/>
      <c r="DCW150" s="286"/>
      <c r="DCX150" s="183" t="s">
        <v>400</v>
      </c>
      <c r="DCY150" s="42"/>
      <c r="DCZ150" s="23"/>
      <c r="DDA150" s="286"/>
      <c r="DDB150" s="183" t="s">
        <v>400</v>
      </c>
      <c r="DDC150" s="42"/>
      <c r="DDD150" s="23"/>
      <c r="DDE150" s="286"/>
      <c r="DDF150" s="183" t="s">
        <v>400</v>
      </c>
      <c r="DDG150" s="42"/>
      <c r="DDH150" s="23"/>
      <c r="DDI150" s="286"/>
      <c r="DDJ150" s="183" t="s">
        <v>400</v>
      </c>
      <c r="DDK150" s="42"/>
      <c r="DDL150" s="23"/>
      <c r="DDM150" s="286"/>
      <c r="DDN150" s="183" t="s">
        <v>400</v>
      </c>
      <c r="DDO150" s="42"/>
      <c r="DDP150" s="23"/>
      <c r="DDQ150" s="286"/>
      <c r="DDR150" s="183" t="s">
        <v>400</v>
      </c>
      <c r="DDS150" s="42"/>
      <c r="DDT150" s="23"/>
      <c r="DDU150" s="286"/>
      <c r="DDV150" s="183" t="s">
        <v>400</v>
      </c>
      <c r="DDW150" s="42"/>
      <c r="DDX150" s="23"/>
      <c r="DDY150" s="286"/>
      <c r="DDZ150" s="183" t="s">
        <v>400</v>
      </c>
      <c r="DEA150" s="42"/>
      <c r="DEB150" s="23"/>
      <c r="DEC150" s="286"/>
      <c r="DED150" s="183" t="s">
        <v>400</v>
      </c>
      <c r="DEE150" s="42"/>
      <c r="DEF150" s="23"/>
      <c r="DEG150" s="286"/>
      <c r="DEH150" s="183" t="s">
        <v>400</v>
      </c>
      <c r="DEI150" s="42"/>
      <c r="DEJ150" s="23"/>
      <c r="DEK150" s="286"/>
      <c r="DEL150" s="183" t="s">
        <v>400</v>
      </c>
      <c r="DEM150" s="42"/>
      <c r="DEN150" s="23"/>
      <c r="DEO150" s="286"/>
      <c r="DEP150" s="183" t="s">
        <v>400</v>
      </c>
      <c r="DEQ150" s="42"/>
      <c r="DER150" s="23"/>
      <c r="DES150" s="286"/>
      <c r="DET150" s="183" t="s">
        <v>400</v>
      </c>
      <c r="DEU150" s="42"/>
      <c r="DEV150" s="23"/>
      <c r="DEW150" s="286"/>
      <c r="DEX150" s="183" t="s">
        <v>400</v>
      </c>
      <c r="DEY150" s="42"/>
      <c r="DEZ150" s="23"/>
      <c r="DFA150" s="286"/>
      <c r="DFB150" s="183" t="s">
        <v>400</v>
      </c>
      <c r="DFC150" s="42"/>
      <c r="DFD150" s="23"/>
      <c r="DFE150" s="286"/>
      <c r="DFF150" s="183" t="s">
        <v>400</v>
      </c>
      <c r="DFG150" s="42"/>
      <c r="DFH150" s="23"/>
      <c r="DFI150" s="286"/>
      <c r="DFJ150" s="183" t="s">
        <v>400</v>
      </c>
      <c r="DFK150" s="42"/>
      <c r="DFL150" s="23"/>
      <c r="DFM150" s="286"/>
      <c r="DFN150" s="183" t="s">
        <v>400</v>
      </c>
      <c r="DFO150" s="42"/>
      <c r="DFP150" s="23"/>
      <c r="DFQ150" s="286"/>
      <c r="DFR150" s="183" t="s">
        <v>400</v>
      </c>
      <c r="DFS150" s="42"/>
      <c r="DFT150" s="23"/>
      <c r="DFU150" s="286"/>
      <c r="DFV150" s="183" t="s">
        <v>400</v>
      </c>
      <c r="DFW150" s="42"/>
      <c r="DFX150" s="23"/>
      <c r="DFY150" s="286"/>
      <c r="DFZ150" s="183" t="s">
        <v>400</v>
      </c>
      <c r="DGA150" s="42"/>
      <c r="DGB150" s="23"/>
      <c r="DGC150" s="286"/>
      <c r="DGD150" s="183" t="s">
        <v>400</v>
      </c>
      <c r="DGE150" s="42"/>
      <c r="DGF150" s="23"/>
      <c r="DGG150" s="286"/>
      <c r="DGH150" s="183" t="s">
        <v>400</v>
      </c>
      <c r="DGI150" s="42"/>
      <c r="DGJ150" s="23"/>
      <c r="DGK150" s="286"/>
      <c r="DGL150" s="183" t="s">
        <v>400</v>
      </c>
      <c r="DGM150" s="42"/>
      <c r="DGN150" s="23"/>
      <c r="DGO150" s="286"/>
      <c r="DGP150" s="183" t="s">
        <v>400</v>
      </c>
      <c r="DGQ150" s="42"/>
      <c r="DGR150" s="23"/>
      <c r="DGS150" s="286"/>
      <c r="DGT150" s="183" t="s">
        <v>400</v>
      </c>
      <c r="DGU150" s="42"/>
      <c r="DGV150" s="23"/>
      <c r="DGW150" s="286"/>
      <c r="DGX150" s="183" t="s">
        <v>400</v>
      </c>
      <c r="DGY150" s="42"/>
      <c r="DGZ150" s="23"/>
      <c r="DHA150" s="286"/>
      <c r="DHB150" s="183" t="s">
        <v>400</v>
      </c>
      <c r="DHC150" s="42"/>
      <c r="DHD150" s="23"/>
      <c r="DHE150" s="286"/>
      <c r="DHF150" s="183" t="s">
        <v>400</v>
      </c>
      <c r="DHG150" s="42"/>
      <c r="DHH150" s="23"/>
      <c r="DHI150" s="286"/>
      <c r="DHJ150" s="183" t="s">
        <v>400</v>
      </c>
      <c r="DHK150" s="42"/>
      <c r="DHL150" s="23"/>
      <c r="DHM150" s="286"/>
      <c r="DHN150" s="183" t="s">
        <v>400</v>
      </c>
      <c r="DHO150" s="42"/>
      <c r="DHP150" s="23"/>
      <c r="DHQ150" s="286"/>
      <c r="DHR150" s="183" t="s">
        <v>400</v>
      </c>
      <c r="DHS150" s="42"/>
      <c r="DHT150" s="23"/>
      <c r="DHU150" s="286"/>
      <c r="DHV150" s="183" t="s">
        <v>400</v>
      </c>
      <c r="DHW150" s="42"/>
      <c r="DHX150" s="23"/>
      <c r="DHY150" s="286"/>
      <c r="DHZ150" s="183" t="s">
        <v>400</v>
      </c>
      <c r="DIA150" s="42"/>
      <c r="DIB150" s="23"/>
      <c r="DIC150" s="286"/>
      <c r="DID150" s="183" t="s">
        <v>400</v>
      </c>
      <c r="DIE150" s="42"/>
      <c r="DIF150" s="23"/>
      <c r="DIG150" s="286"/>
      <c r="DIH150" s="183" t="s">
        <v>400</v>
      </c>
      <c r="DII150" s="42"/>
      <c r="DIJ150" s="23"/>
      <c r="DIK150" s="286"/>
      <c r="DIL150" s="183" t="s">
        <v>400</v>
      </c>
      <c r="DIM150" s="42"/>
      <c r="DIN150" s="23"/>
      <c r="DIO150" s="286"/>
      <c r="DIP150" s="183" t="s">
        <v>400</v>
      </c>
      <c r="DIQ150" s="42"/>
      <c r="DIR150" s="23"/>
      <c r="DIS150" s="286"/>
      <c r="DIT150" s="183" t="s">
        <v>400</v>
      </c>
      <c r="DIU150" s="42"/>
      <c r="DIV150" s="23"/>
      <c r="DIW150" s="286"/>
      <c r="DIX150" s="183" t="s">
        <v>400</v>
      </c>
      <c r="DIY150" s="42"/>
      <c r="DIZ150" s="23"/>
      <c r="DJA150" s="286"/>
      <c r="DJB150" s="183" t="s">
        <v>400</v>
      </c>
      <c r="DJC150" s="42"/>
      <c r="DJD150" s="23"/>
      <c r="DJE150" s="286"/>
      <c r="DJF150" s="183" t="s">
        <v>400</v>
      </c>
      <c r="DJG150" s="42"/>
      <c r="DJH150" s="23"/>
      <c r="DJI150" s="286"/>
      <c r="DJJ150" s="183" t="s">
        <v>400</v>
      </c>
      <c r="DJK150" s="42"/>
      <c r="DJL150" s="23"/>
      <c r="DJM150" s="286"/>
      <c r="DJN150" s="183" t="s">
        <v>400</v>
      </c>
      <c r="DJO150" s="42"/>
      <c r="DJP150" s="23"/>
      <c r="DJQ150" s="286"/>
      <c r="DJR150" s="183" t="s">
        <v>400</v>
      </c>
      <c r="DJS150" s="42"/>
      <c r="DJT150" s="23"/>
      <c r="DJU150" s="286"/>
      <c r="DJV150" s="183" t="s">
        <v>400</v>
      </c>
      <c r="DJW150" s="42"/>
      <c r="DJX150" s="23"/>
      <c r="DJY150" s="286"/>
      <c r="DJZ150" s="183" t="s">
        <v>400</v>
      </c>
      <c r="DKA150" s="42"/>
      <c r="DKB150" s="23"/>
      <c r="DKC150" s="286"/>
      <c r="DKD150" s="183" t="s">
        <v>400</v>
      </c>
      <c r="DKE150" s="42"/>
      <c r="DKF150" s="23"/>
      <c r="DKG150" s="286"/>
      <c r="DKH150" s="183" t="s">
        <v>400</v>
      </c>
      <c r="DKI150" s="42"/>
      <c r="DKJ150" s="23"/>
      <c r="DKK150" s="286"/>
      <c r="DKL150" s="183" t="s">
        <v>400</v>
      </c>
      <c r="DKM150" s="42"/>
      <c r="DKN150" s="23"/>
      <c r="DKO150" s="286"/>
      <c r="DKP150" s="183" t="s">
        <v>400</v>
      </c>
      <c r="DKQ150" s="42"/>
      <c r="DKR150" s="23"/>
      <c r="DKS150" s="286"/>
      <c r="DKT150" s="183" t="s">
        <v>400</v>
      </c>
      <c r="DKU150" s="42"/>
      <c r="DKV150" s="23"/>
      <c r="DKW150" s="286"/>
      <c r="DKX150" s="183" t="s">
        <v>400</v>
      </c>
      <c r="DKY150" s="42"/>
      <c r="DKZ150" s="23"/>
      <c r="DLA150" s="286"/>
      <c r="DLB150" s="183" t="s">
        <v>400</v>
      </c>
      <c r="DLC150" s="42"/>
      <c r="DLD150" s="23"/>
      <c r="DLE150" s="286"/>
      <c r="DLF150" s="183" t="s">
        <v>400</v>
      </c>
      <c r="DLG150" s="42"/>
      <c r="DLH150" s="23"/>
      <c r="DLI150" s="286"/>
      <c r="DLJ150" s="183" t="s">
        <v>400</v>
      </c>
      <c r="DLK150" s="42"/>
      <c r="DLL150" s="23"/>
      <c r="DLM150" s="286"/>
      <c r="DLN150" s="183" t="s">
        <v>400</v>
      </c>
      <c r="DLO150" s="42"/>
      <c r="DLP150" s="23"/>
      <c r="DLQ150" s="286"/>
      <c r="DLR150" s="183" t="s">
        <v>400</v>
      </c>
      <c r="DLS150" s="42"/>
      <c r="DLT150" s="23"/>
      <c r="DLU150" s="286"/>
      <c r="DLV150" s="183" t="s">
        <v>400</v>
      </c>
      <c r="DLW150" s="42"/>
      <c r="DLX150" s="23"/>
      <c r="DLY150" s="286"/>
      <c r="DLZ150" s="183" t="s">
        <v>400</v>
      </c>
      <c r="DMA150" s="42"/>
      <c r="DMB150" s="23"/>
      <c r="DMC150" s="286"/>
      <c r="DMD150" s="183" t="s">
        <v>400</v>
      </c>
      <c r="DME150" s="42"/>
      <c r="DMF150" s="23"/>
      <c r="DMG150" s="286"/>
      <c r="DMH150" s="183" t="s">
        <v>400</v>
      </c>
      <c r="DMI150" s="42"/>
      <c r="DMJ150" s="23"/>
      <c r="DMK150" s="286"/>
      <c r="DML150" s="183" t="s">
        <v>400</v>
      </c>
      <c r="DMM150" s="42"/>
      <c r="DMN150" s="23"/>
      <c r="DMO150" s="286"/>
      <c r="DMP150" s="183" t="s">
        <v>400</v>
      </c>
      <c r="DMQ150" s="42"/>
      <c r="DMR150" s="23"/>
      <c r="DMS150" s="286"/>
      <c r="DMT150" s="183" t="s">
        <v>400</v>
      </c>
      <c r="DMU150" s="42"/>
      <c r="DMV150" s="23"/>
      <c r="DMW150" s="286"/>
      <c r="DMX150" s="183" t="s">
        <v>400</v>
      </c>
      <c r="DMY150" s="42"/>
      <c r="DMZ150" s="23"/>
      <c r="DNA150" s="286"/>
      <c r="DNB150" s="183" t="s">
        <v>400</v>
      </c>
      <c r="DNC150" s="42"/>
      <c r="DND150" s="23"/>
      <c r="DNE150" s="286"/>
      <c r="DNF150" s="183" t="s">
        <v>400</v>
      </c>
      <c r="DNG150" s="42"/>
      <c r="DNH150" s="23"/>
      <c r="DNI150" s="286"/>
      <c r="DNJ150" s="183" t="s">
        <v>400</v>
      </c>
      <c r="DNK150" s="42"/>
      <c r="DNL150" s="23"/>
      <c r="DNM150" s="286"/>
      <c r="DNN150" s="183" t="s">
        <v>400</v>
      </c>
      <c r="DNO150" s="42"/>
      <c r="DNP150" s="23"/>
      <c r="DNQ150" s="286"/>
      <c r="DNR150" s="183" t="s">
        <v>400</v>
      </c>
      <c r="DNS150" s="42"/>
      <c r="DNT150" s="23"/>
      <c r="DNU150" s="286"/>
      <c r="DNV150" s="183" t="s">
        <v>400</v>
      </c>
      <c r="DNW150" s="42"/>
      <c r="DNX150" s="23"/>
      <c r="DNY150" s="286"/>
      <c r="DNZ150" s="183" t="s">
        <v>400</v>
      </c>
      <c r="DOA150" s="42"/>
      <c r="DOB150" s="23"/>
      <c r="DOC150" s="286"/>
      <c r="DOD150" s="183" t="s">
        <v>400</v>
      </c>
      <c r="DOE150" s="42"/>
      <c r="DOF150" s="23"/>
      <c r="DOG150" s="286"/>
      <c r="DOH150" s="183" t="s">
        <v>400</v>
      </c>
      <c r="DOI150" s="42"/>
      <c r="DOJ150" s="23"/>
      <c r="DOK150" s="286"/>
      <c r="DOL150" s="183" t="s">
        <v>400</v>
      </c>
      <c r="DOM150" s="42"/>
      <c r="DON150" s="23"/>
      <c r="DOO150" s="286"/>
      <c r="DOP150" s="183" t="s">
        <v>400</v>
      </c>
      <c r="DOQ150" s="42"/>
      <c r="DOR150" s="23"/>
      <c r="DOS150" s="286"/>
      <c r="DOT150" s="183" t="s">
        <v>400</v>
      </c>
      <c r="DOU150" s="42"/>
      <c r="DOV150" s="23"/>
      <c r="DOW150" s="286"/>
      <c r="DOX150" s="183" t="s">
        <v>400</v>
      </c>
      <c r="DOY150" s="42"/>
      <c r="DOZ150" s="23"/>
      <c r="DPA150" s="286"/>
      <c r="DPB150" s="183" t="s">
        <v>400</v>
      </c>
      <c r="DPC150" s="42"/>
      <c r="DPD150" s="23"/>
      <c r="DPE150" s="286"/>
      <c r="DPF150" s="183" t="s">
        <v>400</v>
      </c>
      <c r="DPG150" s="42"/>
      <c r="DPH150" s="23"/>
      <c r="DPI150" s="286"/>
      <c r="DPJ150" s="183" t="s">
        <v>400</v>
      </c>
      <c r="DPK150" s="42"/>
      <c r="DPL150" s="23"/>
      <c r="DPM150" s="286"/>
      <c r="DPN150" s="183" t="s">
        <v>400</v>
      </c>
      <c r="DPO150" s="42"/>
      <c r="DPP150" s="23"/>
      <c r="DPQ150" s="286"/>
      <c r="DPR150" s="183" t="s">
        <v>400</v>
      </c>
      <c r="DPS150" s="42"/>
      <c r="DPT150" s="23"/>
      <c r="DPU150" s="286"/>
      <c r="DPV150" s="183" t="s">
        <v>400</v>
      </c>
      <c r="DPW150" s="42"/>
      <c r="DPX150" s="23"/>
      <c r="DPY150" s="286"/>
      <c r="DPZ150" s="183" t="s">
        <v>400</v>
      </c>
      <c r="DQA150" s="42"/>
      <c r="DQB150" s="23"/>
      <c r="DQC150" s="286"/>
      <c r="DQD150" s="183" t="s">
        <v>400</v>
      </c>
      <c r="DQE150" s="42"/>
      <c r="DQF150" s="23"/>
      <c r="DQG150" s="286"/>
      <c r="DQH150" s="183" t="s">
        <v>400</v>
      </c>
      <c r="DQI150" s="42"/>
      <c r="DQJ150" s="23"/>
      <c r="DQK150" s="286"/>
      <c r="DQL150" s="183" t="s">
        <v>400</v>
      </c>
      <c r="DQM150" s="42"/>
      <c r="DQN150" s="23"/>
      <c r="DQO150" s="286"/>
      <c r="DQP150" s="183" t="s">
        <v>400</v>
      </c>
      <c r="DQQ150" s="42"/>
      <c r="DQR150" s="23"/>
      <c r="DQS150" s="286"/>
      <c r="DQT150" s="183" t="s">
        <v>400</v>
      </c>
      <c r="DQU150" s="42"/>
      <c r="DQV150" s="23"/>
      <c r="DQW150" s="286"/>
      <c r="DQX150" s="183" t="s">
        <v>400</v>
      </c>
      <c r="DQY150" s="42"/>
      <c r="DQZ150" s="23"/>
      <c r="DRA150" s="286"/>
      <c r="DRB150" s="183" t="s">
        <v>400</v>
      </c>
      <c r="DRC150" s="42"/>
      <c r="DRD150" s="23"/>
      <c r="DRE150" s="286"/>
      <c r="DRF150" s="183" t="s">
        <v>400</v>
      </c>
      <c r="DRG150" s="42"/>
      <c r="DRH150" s="23"/>
      <c r="DRI150" s="286"/>
      <c r="DRJ150" s="183" t="s">
        <v>400</v>
      </c>
      <c r="DRK150" s="42"/>
      <c r="DRL150" s="23"/>
      <c r="DRM150" s="286"/>
      <c r="DRN150" s="183" t="s">
        <v>400</v>
      </c>
      <c r="DRO150" s="42"/>
      <c r="DRP150" s="23"/>
      <c r="DRQ150" s="286"/>
      <c r="DRR150" s="183" t="s">
        <v>400</v>
      </c>
      <c r="DRS150" s="42"/>
      <c r="DRT150" s="23"/>
      <c r="DRU150" s="286"/>
      <c r="DRV150" s="183" t="s">
        <v>400</v>
      </c>
      <c r="DRW150" s="42"/>
      <c r="DRX150" s="23"/>
      <c r="DRY150" s="286"/>
      <c r="DRZ150" s="183" t="s">
        <v>400</v>
      </c>
      <c r="DSA150" s="42"/>
      <c r="DSB150" s="23"/>
      <c r="DSC150" s="286"/>
      <c r="DSD150" s="183" t="s">
        <v>400</v>
      </c>
      <c r="DSE150" s="42"/>
      <c r="DSF150" s="23"/>
      <c r="DSG150" s="286"/>
      <c r="DSH150" s="183" t="s">
        <v>400</v>
      </c>
      <c r="DSI150" s="42"/>
      <c r="DSJ150" s="23"/>
      <c r="DSK150" s="286"/>
      <c r="DSL150" s="183" t="s">
        <v>400</v>
      </c>
      <c r="DSM150" s="42"/>
      <c r="DSN150" s="23"/>
      <c r="DSO150" s="286"/>
      <c r="DSP150" s="183" t="s">
        <v>400</v>
      </c>
      <c r="DSQ150" s="42"/>
      <c r="DSR150" s="23"/>
      <c r="DSS150" s="286"/>
      <c r="DST150" s="183" t="s">
        <v>400</v>
      </c>
      <c r="DSU150" s="42"/>
      <c r="DSV150" s="23"/>
      <c r="DSW150" s="286"/>
      <c r="DSX150" s="183" t="s">
        <v>400</v>
      </c>
      <c r="DSY150" s="42"/>
      <c r="DSZ150" s="23"/>
      <c r="DTA150" s="286"/>
      <c r="DTB150" s="183" t="s">
        <v>400</v>
      </c>
      <c r="DTC150" s="42"/>
      <c r="DTD150" s="23"/>
      <c r="DTE150" s="286"/>
      <c r="DTF150" s="183" t="s">
        <v>400</v>
      </c>
      <c r="DTG150" s="42"/>
      <c r="DTH150" s="23"/>
      <c r="DTI150" s="286"/>
      <c r="DTJ150" s="183" t="s">
        <v>400</v>
      </c>
      <c r="DTK150" s="42"/>
      <c r="DTL150" s="23"/>
      <c r="DTM150" s="286"/>
      <c r="DTN150" s="183" t="s">
        <v>400</v>
      </c>
      <c r="DTO150" s="42"/>
      <c r="DTP150" s="23"/>
      <c r="DTQ150" s="286"/>
      <c r="DTR150" s="183" t="s">
        <v>400</v>
      </c>
      <c r="DTS150" s="42"/>
      <c r="DTT150" s="23"/>
      <c r="DTU150" s="286"/>
      <c r="DTV150" s="183" t="s">
        <v>400</v>
      </c>
      <c r="DTW150" s="42"/>
      <c r="DTX150" s="23"/>
      <c r="DTY150" s="286"/>
      <c r="DTZ150" s="183" t="s">
        <v>400</v>
      </c>
      <c r="DUA150" s="42"/>
      <c r="DUB150" s="23"/>
      <c r="DUC150" s="286"/>
      <c r="DUD150" s="183" t="s">
        <v>400</v>
      </c>
      <c r="DUE150" s="42"/>
      <c r="DUF150" s="23"/>
      <c r="DUG150" s="286"/>
      <c r="DUH150" s="183" t="s">
        <v>400</v>
      </c>
      <c r="DUI150" s="42"/>
      <c r="DUJ150" s="23"/>
      <c r="DUK150" s="286"/>
      <c r="DUL150" s="183" t="s">
        <v>400</v>
      </c>
      <c r="DUM150" s="42"/>
      <c r="DUN150" s="23"/>
      <c r="DUO150" s="286"/>
      <c r="DUP150" s="183" t="s">
        <v>400</v>
      </c>
      <c r="DUQ150" s="42"/>
      <c r="DUR150" s="23"/>
      <c r="DUS150" s="286"/>
      <c r="DUT150" s="183" t="s">
        <v>400</v>
      </c>
      <c r="DUU150" s="42"/>
      <c r="DUV150" s="23"/>
      <c r="DUW150" s="286"/>
      <c r="DUX150" s="183" t="s">
        <v>400</v>
      </c>
      <c r="DUY150" s="42"/>
      <c r="DUZ150" s="23"/>
      <c r="DVA150" s="286"/>
      <c r="DVB150" s="183" t="s">
        <v>400</v>
      </c>
      <c r="DVC150" s="42"/>
      <c r="DVD150" s="23"/>
      <c r="DVE150" s="286"/>
      <c r="DVF150" s="183" t="s">
        <v>400</v>
      </c>
      <c r="DVG150" s="42"/>
      <c r="DVH150" s="23"/>
      <c r="DVI150" s="286"/>
      <c r="DVJ150" s="183" t="s">
        <v>400</v>
      </c>
      <c r="DVK150" s="42"/>
      <c r="DVL150" s="23"/>
      <c r="DVM150" s="286"/>
      <c r="DVN150" s="183" t="s">
        <v>400</v>
      </c>
      <c r="DVO150" s="42"/>
      <c r="DVP150" s="23"/>
      <c r="DVQ150" s="286"/>
      <c r="DVR150" s="183" t="s">
        <v>400</v>
      </c>
      <c r="DVS150" s="42"/>
      <c r="DVT150" s="23"/>
      <c r="DVU150" s="286"/>
      <c r="DVV150" s="183" t="s">
        <v>400</v>
      </c>
      <c r="DVW150" s="42"/>
      <c r="DVX150" s="23"/>
      <c r="DVY150" s="286"/>
      <c r="DVZ150" s="183" t="s">
        <v>400</v>
      </c>
      <c r="DWA150" s="42"/>
      <c r="DWB150" s="23"/>
      <c r="DWC150" s="286"/>
      <c r="DWD150" s="183" t="s">
        <v>400</v>
      </c>
      <c r="DWE150" s="42"/>
      <c r="DWF150" s="23"/>
      <c r="DWG150" s="286"/>
      <c r="DWH150" s="183" t="s">
        <v>400</v>
      </c>
      <c r="DWI150" s="42"/>
      <c r="DWJ150" s="23"/>
      <c r="DWK150" s="286"/>
      <c r="DWL150" s="183" t="s">
        <v>400</v>
      </c>
      <c r="DWM150" s="42"/>
      <c r="DWN150" s="23"/>
      <c r="DWO150" s="286"/>
      <c r="DWP150" s="183" t="s">
        <v>400</v>
      </c>
      <c r="DWQ150" s="42"/>
      <c r="DWR150" s="23"/>
      <c r="DWS150" s="286"/>
      <c r="DWT150" s="183" t="s">
        <v>400</v>
      </c>
      <c r="DWU150" s="42"/>
      <c r="DWV150" s="23"/>
      <c r="DWW150" s="286"/>
      <c r="DWX150" s="183" t="s">
        <v>400</v>
      </c>
      <c r="DWY150" s="42"/>
      <c r="DWZ150" s="23"/>
      <c r="DXA150" s="286"/>
      <c r="DXB150" s="183" t="s">
        <v>400</v>
      </c>
      <c r="DXC150" s="42"/>
      <c r="DXD150" s="23"/>
      <c r="DXE150" s="286"/>
      <c r="DXF150" s="183" t="s">
        <v>400</v>
      </c>
      <c r="DXG150" s="42"/>
      <c r="DXH150" s="23"/>
      <c r="DXI150" s="286"/>
      <c r="DXJ150" s="183" t="s">
        <v>400</v>
      </c>
      <c r="DXK150" s="42"/>
      <c r="DXL150" s="23"/>
      <c r="DXM150" s="286"/>
      <c r="DXN150" s="183" t="s">
        <v>400</v>
      </c>
      <c r="DXO150" s="42"/>
      <c r="DXP150" s="23"/>
      <c r="DXQ150" s="286"/>
      <c r="DXR150" s="183" t="s">
        <v>400</v>
      </c>
      <c r="DXS150" s="42"/>
      <c r="DXT150" s="23"/>
      <c r="DXU150" s="286"/>
      <c r="DXV150" s="183" t="s">
        <v>400</v>
      </c>
      <c r="DXW150" s="42"/>
      <c r="DXX150" s="23"/>
      <c r="DXY150" s="286"/>
      <c r="DXZ150" s="183" t="s">
        <v>400</v>
      </c>
      <c r="DYA150" s="42"/>
      <c r="DYB150" s="23"/>
      <c r="DYC150" s="286"/>
      <c r="DYD150" s="183" t="s">
        <v>400</v>
      </c>
      <c r="DYE150" s="42"/>
      <c r="DYF150" s="23"/>
      <c r="DYG150" s="286"/>
      <c r="DYH150" s="183" t="s">
        <v>400</v>
      </c>
      <c r="DYI150" s="42"/>
      <c r="DYJ150" s="23"/>
      <c r="DYK150" s="286"/>
      <c r="DYL150" s="183" t="s">
        <v>400</v>
      </c>
      <c r="DYM150" s="42"/>
      <c r="DYN150" s="23"/>
      <c r="DYO150" s="286"/>
      <c r="DYP150" s="183" t="s">
        <v>400</v>
      </c>
      <c r="DYQ150" s="42"/>
      <c r="DYR150" s="23"/>
      <c r="DYS150" s="286"/>
      <c r="DYT150" s="183" t="s">
        <v>400</v>
      </c>
      <c r="DYU150" s="42"/>
      <c r="DYV150" s="23"/>
      <c r="DYW150" s="286"/>
      <c r="DYX150" s="183" t="s">
        <v>400</v>
      </c>
      <c r="DYY150" s="42"/>
      <c r="DYZ150" s="23"/>
      <c r="DZA150" s="286"/>
      <c r="DZB150" s="183" t="s">
        <v>400</v>
      </c>
      <c r="DZC150" s="42"/>
      <c r="DZD150" s="23"/>
      <c r="DZE150" s="286"/>
      <c r="DZF150" s="183" t="s">
        <v>400</v>
      </c>
      <c r="DZG150" s="42"/>
      <c r="DZH150" s="23"/>
      <c r="DZI150" s="286"/>
      <c r="DZJ150" s="183" t="s">
        <v>400</v>
      </c>
      <c r="DZK150" s="42"/>
      <c r="DZL150" s="23"/>
      <c r="DZM150" s="286"/>
      <c r="DZN150" s="183" t="s">
        <v>400</v>
      </c>
      <c r="DZO150" s="42"/>
      <c r="DZP150" s="23"/>
      <c r="DZQ150" s="286"/>
      <c r="DZR150" s="183" t="s">
        <v>400</v>
      </c>
      <c r="DZS150" s="42"/>
      <c r="DZT150" s="23"/>
      <c r="DZU150" s="286"/>
      <c r="DZV150" s="183" t="s">
        <v>400</v>
      </c>
      <c r="DZW150" s="42"/>
      <c r="DZX150" s="23"/>
      <c r="DZY150" s="286"/>
      <c r="DZZ150" s="183" t="s">
        <v>400</v>
      </c>
      <c r="EAA150" s="42"/>
      <c r="EAB150" s="23"/>
      <c r="EAC150" s="286"/>
      <c r="EAD150" s="183" t="s">
        <v>400</v>
      </c>
      <c r="EAE150" s="42"/>
      <c r="EAF150" s="23"/>
      <c r="EAG150" s="286"/>
      <c r="EAH150" s="183" t="s">
        <v>400</v>
      </c>
      <c r="EAI150" s="42"/>
      <c r="EAJ150" s="23"/>
      <c r="EAK150" s="286"/>
      <c r="EAL150" s="183" t="s">
        <v>400</v>
      </c>
      <c r="EAM150" s="42"/>
      <c r="EAN150" s="23"/>
      <c r="EAO150" s="286"/>
      <c r="EAP150" s="183" t="s">
        <v>400</v>
      </c>
      <c r="EAQ150" s="42"/>
      <c r="EAR150" s="23"/>
      <c r="EAS150" s="286"/>
      <c r="EAT150" s="183" t="s">
        <v>400</v>
      </c>
      <c r="EAU150" s="42"/>
      <c r="EAV150" s="23"/>
      <c r="EAW150" s="286"/>
      <c r="EAX150" s="183" t="s">
        <v>400</v>
      </c>
      <c r="EAY150" s="42"/>
      <c r="EAZ150" s="23"/>
      <c r="EBA150" s="286"/>
      <c r="EBB150" s="183" t="s">
        <v>400</v>
      </c>
      <c r="EBC150" s="42"/>
      <c r="EBD150" s="23"/>
      <c r="EBE150" s="286"/>
      <c r="EBF150" s="183" t="s">
        <v>400</v>
      </c>
      <c r="EBG150" s="42"/>
      <c r="EBH150" s="23"/>
      <c r="EBI150" s="286"/>
      <c r="EBJ150" s="183" t="s">
        <v>400</v>
      </c>
      <c r="EBK150" s="42"/>
      <c r="EBL150" s="23"/>
      <c r="EBM150" s="286"/>
      <c r="EBN150" s="183" t="s">
        <v>400</v>
      </c>
      <c r="EBO150" s="42"/>
      <c r="EBP150" s="23"/>
      <c r="EBQ150" s="286"/>
      <c r="EBR150" s="183" t="s">
        <v>400</v>
      </c>
      <c r="EBS150" s="42"/>
      <c r="EBT150" s="23"/>
      <c r="EBU150" s="286"/>
      <c r="EBV150" s="183" t="s">
        <v>400</v>
      </c>
      <c r="EBW150" s="42"/>
      <c r="EBX150" s="23"/>
      <c r="EBY150" s="286"/>
      <c r="EBZ150" s="183" t="s">
        <v>400</v>
      </c>
      <c r="ECA150" s="42"/>
      <c r="ECB150" s="23"/>
      <c r="ECC150" s="286"/>
      <c r="ECD150" s="183" t="s">
        <v>400</v>
      </c>
      <c r="ECE150" s="42"/>
      <c r="ECF150" s="23"/>
      <c r="ECG150" s="286"/>
      <c r="ECH150" s="183" t="s">
        <v>400</v>
      </c>
      <c r="ECI150" s="42"/>
      <c r="ECJ150" s="23"/>
      <c r="ECK150" s="286"/>
      <c r="ECL150" s="183" t="s">
        <v>400</v>
      </c>
      <c r="ECM150" s="42"/>
      <c r="ECN150" s="23"/>
      <c r="ECO150" s="286"/>
      <c r="ECP150" s="183" t="s">
        <v>400</v>
      </c>
      <c r="ECQ150" s="42"/>
      <c r="ECR150" s="23"/>
      <c r="ECS150" s="286"/>
      <c r="ECT150" s="183" t="s">
        <v>400</v>
      </c>
      <c r="ECU150" s="42"/>
      <c r="ECV150" s="23"/>
      <c r="ECW150" s="286"/>
      <c r="ECX150" s="183" t="s">
        <v>400</v>
      </c>
      <c r="ECY150" s="42"/>
      <c r="ECZ150" s="23"/>
      <c r="EDA150" s="286"/>
      <c r="EDB150" s="183" t="s">
        <v>400</v>
      </c>
      <c r="EDC150" s="42"/>
      <c r="EDD150" s="23"/>
      <c r="EDE150" s="286"/>
      <c r="EDF150" s="183" t="s">
        <v>400</v>
      </c>
      <c r="EDG150" s="42"/>
      <c r="EDH150" s="23"/>
      <c r="EDI150" s="286"/>
      <c r="EDJ150" s="183" t="s">
        <v>400</v>
      </c>
      <c r="EDK150" s="42"/>
      <c r="EDL150" s="23"/>
      <c r="EDM150" s="286"/>
      <c r="EDN150" s="183" t="s">
        <v>400</v>
      </c>
      <c r="EDO150" s="42"/>
      <c r="EDP150" s="23"/>
      <c r="EDQ150" s="286"/>
      <c r="EDR150" s="183" t="s">
        <v>400</v>
      </c>
      <c r="EDS150" s="42"/>
      <c r="EDT150" s="23"/>
      <c r="EDU150" s="286"/>
      <c r="EDV150" s="183" t="s">
        <v>400</v>
      </c>
      <c r="EDW150" s="42"/>
      <c r="EDX150" s="23"/>
      <c r="EDY150" s="286"/>
      <c r="EDZ150" s="183" t="s">
        <v>400</v>
      </c>
      <c r="EEA150" s="42"/>
      <c r="EEB150" s="23"/>
      <c r="EEC150" s="286"/>
      <c r="EED150" s="183" t="s">
        <v>400</v>
      </c>
      <c r="EEE150" s="42"/>
      <c r="EEF150" s="23"/>
      <c r="EEG150" s="286"/>
      <c r="EEH150" s="183" t="s">
        <v>400</v>
      </c>
      <c r="EEI150" s="42"/>
      <c r="EEJ150" s="23"/>
      <c r="EEK150" s="286"/>
      <c r="EEL150" s="183" t="s">
        <v>400</v>
      </c>
      <c r="EEM150" s="42"/>
      <c r="EEN150" s="23"/>
      <c r="EEO150" s="286"/>
      <c r="EEP150" s="183" t="s">
        <v>400</v>
      </c>
      <c r="EEQ150" s="42"/>
      <c r="EER150" s="23"/>
      <c r="EES150" s="286"/>
      <c r="EET150" s="183" t="s">
        <v>400</v>
      </c>
      <c r="EEU150" s="42"/>
      <c r="EEV150" s="23"/>
      <c r="EEW150" s="286"/>
      <c r="EEX150" s="183" t="s">
        <v>400</v>
      </c>
      <c r="EEY150" s="42"/>
      <c r="EEZ150" s="23"/>
      <c r="EFA150" s="286"/>
      <c r="EFB150" s="183" t="s">
        <v>400</v>
      </c>
      <c r="EFC150" s="42"/>
      <c r="EFD150" s="23"/>
      <c r="EFE150" s="286"/>
      <c r="EFF150" s="183" t="s">
        <v>400</v>
      </c>
      <c r="EFG150" s="42"/>
      <c r="EFH150" s="23"/>
      <c r="EFI150" s="286"/>
      <c r="EFJ150" s="183" t="s">
        <v>400</v>
      </c>
      <c r="EFK150" s="42"/>
      <c r="EFL150" s="23"/>
      <c r="EFM150" s="286"/>
      <c r="EFN150" s="183" t="s">
        <v>400</v>
      </c>
      <c r="EFO150" s="42"/>
      <c r="EFP150" s="23"/>
      <c r="EFQ150" s="286"/>
      <c r="EFR150" s="183" t="s">
        <v>400</v>
      </c>
      <c r="EFS150" s="42"/>
      <c r="EFT150" s="23"/>
      <c r="EFU150" s="286"/>
      <c r="EFV150" s="183" t="s">
        <v>400</v>
      </c>
      <c r="EFW150" s="42"/>
      <c r="EFX150" s="23"/>
      <c r="EFY150" s="286"/>
      <c r="EFZ150" s="183" t="s">
        <v>400</v>
      </c>
      <c r="EGA150" s="42"/>
      <c r="EGB150" s="23"/>
      <c r="EGC150" s="286"/>
      <c r="EGD150" s="183" t="s">
        <v>400</v>
      </c>
      <c r="EGE150" s="42"/>
      <c r="EGF150" s="23"/>
      <c r="EGG150" s="286"/>
      <c r="EGH150" s="183" t="s">
        <v>400</v>
      </c>
      <c r="EGI150" s="42"/>
      <c r="EGJ150" s="23"/>
      <c r="EGK150" s="286"/>
      <c r="EGL150" s="183" t="s">
        <v>400</v>
      </c>
      <c r="EGM150" s="42"/>
      <c r="EGN150" s="23"/>
      <c r="EGO150" s="286"/>
      <c r="EGP150" s="183" t="s">
        <v>400</v>
      </c>
      <c r="EGQ150" s="42"/>
      <c r="EGR150" s="23"/>
      <c r="EGS150" s="286"/>
      <c r="EGT150" s="183" t="s">
        <v>400</v>
      </c>
      <c r="EGU150" s="42"/>
      <c r="EGV150" s="23"/>
      <c r="EGW150" s="286"/>
      <c r="EGX150" s="183" t="s">
        <v>400</v>
      </c>
      <c r="EGY150" s="42"/>
      <c r="EGZ150" s="23"/>
      <c r="EHA150" s="286"/>
      <c r="EHB150" s="183" t="s">
        <v>400</v>
      </c>
      <c r="EHC150" s="42"/>
      <c r="EHD150" s="23"/>
      <c r="EHE150" s="286"/>
      <c r="EHF150" s="183" t="s">
        <v>400</v>
      </c>
      <c r="EHG150" s="42"/>
      <c r="EHH150" s="23"/>
      <c r="EHI150" s="286"/>
      <c r="EHJ150" s="183" t="s">
        <v>400</v>
      </c>
      <c r="EHK150" s="42"/>
      <c r="EHL150" s="23"/>
      <c r="EHM150" s="286"/>
      <c r="EHN150" s="183" t="s">
        <v>400</v>
      </c>
      <c r="EHO150" s="42"/>
      <c r="EHP150" s="23"/>
      <c r="EHQ150" s="286"/>
      <c r="EHR150" s="183" t="s">
        <v>400</v>
      </c>
      <c r="EHS150" s="42"/>
      <c r="EHT150" s="23"/>
      <c r="EHU150" s="286"/>
      <c r="EHV150" s="183" t="s">
        <v>400</v>
      </c>
      <c r="EHW150" s="42"/>
      <c r="EHX150" s="23"/>
      <c r="EHY150" s="286"/>
      <c r="EHZ150" s="183" t="s">
        <v>400</v>
      </c>
      <c r="EIA150" s="42"/>
      <c r="EIB150" s="23"/>
      <c r="EIC150" s="286"/>
      <c r="EID150" s="183" t="s">
        <v>400</v>
      </c>
      <c r="EIE150" s="42"/>
      <c r="EIF150" s="23"/>
      <c r="EIG150" s="286"/>
      <c r="EIH150" s="183" t="s">
        <v>400</v>
      </c>
      <c r="EII150" s="42"/>
      <c r="EIJ150" s="23"/>
      <c r="EIK150" s="286"/>
      <c r="EIL150" s="183" t="s">
        <v>400</v>
      </c>
      <c r="EIM150" s="42"/>
      <c r="EIN150" s="23"/>
      <c r="EIO150" s="286"/>
      <c r="EIP150" s="183" t="s">
        <v>400</v>
      </c>
      <c r="EIQ150" s="42"/>
      <c r="EIR150" s="23"/>
      <c r="EIS150" s="286"/>
      <c r="EIT150" s="183" t="s">
        <v>400</v>
      </c>
      <c r="EIU150" s="42"/>
      <c r="EIV150" s="23"/>
      <c r="EIW150" s="286"/>
      <c r="EIX150" s="183" t="s">
        <v>400</v>
      </c>
      <c r="EIY150" s="42"/>
      <c r="EIZ150" s="23"/>
      <c r="EJA150" s="286"/>
      <c r="EJB150" s="183" t="s">
        <v>400</v>
      </c>
      <c r="EJC150" s="42"/>
      <c r="EJD150" s="23"/>
      <c r="EJE150" s="286"/>
      <c r="EJF150" s="183" t="s">
        <v>400</v>
      </c>
      <c r="EJG150" s="42"/>
      <c r="EJH150" s="23"/>
      <c r="EJI150" s="286"/>
      <c r="EJJ150" s="183" t="s">
        <v>400</v>
      </c>
      <c r="EJK150" s="42"/>
      <c r="EJL150" s="23"/>
      <c r="EJM150" s="286"/>
      <c r="EJN150" s="183" t="s">
        <v>400</v>
      </c>
      <c r="EJO150" s="42"/>
      <c r="EJP150" s="23"/>
      <c r="EJQ150" s="286"/>
      <c r="EJR150" s="183" t="s">
        <v>400</v>
      </c>
      <c r="EJS150" s="42"/>
      <c r="EJT150" s="23"/>
      <c r="EJU150" s="286"/>
      <c r="EJV150" s="183" t="s">
        <v>400</v>
      </c>
      <c r="EJW150" s="42"/>
      <c r="EJX150" s="23"/>
      <c r="EJY150" s="286"/>
      <c r="EJZ150" s="183" t="s">
        <v>400</v>
      </c>
      <c r="EKA150" s="42"/>
      <c r="EKB150" s="23"/>
      <c r="EKC150" s="286"/>
      <c r="EKD150" s="183" t="s">
        <v>400</v>
      </c>
      <c r="EKE150" s="42"/>
      <c r="EKF150" s="23"/>
      <c r="EKG150" s="286"/>
      <c r="EKH150" s="183" t="s">
        <v>400</v>
      </c>
      <c r="EKI150" s="42"/>
      <c r="EKJ150" s="23"/>
      <c r="EKK150" s="286"/>
      <c r="EKL150" s="183" t="s">
        <v>400</v>
      </c>
      <c r="EKM150" s="42"/>
      <c r="EKN150" s="23"/>
      <c r="EKO150" s="286"/>
      <c r="EKP150" s="183" t="s">
        <v>400</v>
      </c>
      <c r="EKQ150" s="42"/>
      <c r="EKR150" s="23"/>
      <c r="EKS150" s="286"/>
      <c r="EKT150" s="183" t="s">
        <v>400</v>
      </c>
      <c r="EKU150" s="42"/>
      <c r="EKV150" s="23"/>
      <c r="EKW150" s="286"/>
      <c r="EKX150" s="183" t="s">
        <v>400</v>
      </c>
      <c r="EKY150" s="42"/>
      <c r="EKZ150" s="23"/>
      <c r="ELA150" s="286"/>
      <c r="ELB150" s="183" t="s">
        <v>400</v>
      </c>
      <c r="ELC150" s="42"/>
      <c r="ELD150" s="23"/>
      <c r="ELE150" s="286"/>
      <c r="ELF150" s="183" t="s">
        <v>400</v>
      </c>
      <c r="ELG150" s="42"/>
      <c r="ELH150" s="23"/>
      <c r="ELI150" s="286"/>
      <c r="ELJ150" s="183" t="s">
        <v>400</v>
      </c>
      <c r="ELK150" s="42"/>
      <c r="ELL150" s="23"/>
      <c r="ELM150" s="286"/>
      <c r="ELN150" s="183" t="s">
        <v>400</v>
      </c>
      <c r="ELO150" s="42"/>
      <c r="ELP150" s="23"/>
      <c r="ELQ150" s="286"/>
      <c r="ELR150" s="183" t="s">
        <v>400</v>
      </c>
      <c r="ELS150" s="42"/>
      <c r="ELT150" s="23"/>
      <c r="ELU150" s="286"/>
      <c r="ELV150" s="183" t="s">
        <v>400</v>
      </c>
      <c r="ELW150" s="42"/>
      <c r="ELX150" s="23"/>
      <c r="ELY150" s="286"/>
      <c r="ELZ150" s="183" t="s">
        <v>400</v>
      </c>
      <c r="EMA150" s="42"/>
      <c r="EMB150" s="23"/>
      <c r="EMC150" s="286"/>
      <c r="EMD150" s="183" t="s">
        <v>400</v>
      </c>
      <c r="EME150" s="42"/>
      <c r="EMF150" s="23"/>
      <c r="EMG150" s="286"/>
      <c r="EMH150" s="183" t="s">
        <v>400</v>
      </c>
      <c r="EMI150" s="42"/>
      <c r="EMJ150" s="23"/>
      <c r="EMK150" s="286"/>
      <c r="EML150" s="183" t="s">
        <v>400</v>
      </c>
      <c r="EMM150" s="42"/>
      <c r="EMN150" s="23"/>
      <c r="EMO150" s="286"/>
      <c r="EMP150" s="183" t="s">
        <v>400</v>
      </c>
      <c r="EMQ150" s="42"/>
      <c r="EMR150" s="23"/>
      <c r="EMS150" s="286"/>
      <c r="EMT150" s="183" t="s">
        <v>400</v>
      </c>
      <c r="EMU150" s="42"/>
      <c r="EMV150" s="23"/>
      <c r="EMW150" s="286"/>
      <c r="EMX150" s="183" t="s">
        <v>400</v>
      </c>
      <c r="EMY150" s="42"/>
      <c r="EMZ150" s="23"/>
      <c r="ENA150" s="286"/>
      <c r="ENB150" s="183" t="s">
        <v>400</v>
      </c>
      <c r="ENC150" s="42"/>
      <c r="END150" s="23"/>
      <c r="ENE150" s="286"/>
      <c r="ENF150" s="183" t="s">
        <v>400</v>
      </c>
      <c r="ENG150" s="42"/>
      <c r="ENH150" s="23"/>
      <c r="ENI150" s="286"/>
      <c r="ENJ150" s="183" t="s">
        <v>400</v>
      </c>
      <c r="ENK150" s="42"/>
      <c r="ENL150" s="23"/>
      <c r="ENM150" s="286"/>
      <c r="ENN150" s="183" t="s">
        <v>400</v>
      </c>
      <c r="ENO150" s="42"/>
      <c r="ENP150" s="23"/>
      <c r="ENQ150" s="286"/>
      <c r="ENR150" s="183" t="s">
        <v>400</v>
      </c>
      <c r="ENS150" s="42"/>
      <c r="ENT150" s="23"/>
      <c r="ENU150" s="286"/>
      <c r="ENV150" s="183" t="s">
        <v>400</v>
      </c>
      <c r="ENW150" s="42"/>
      <c r="ENX150" s="23"/>
      <c r="ENY150" s="286"/>
      <c r="ENZ150" s="183" t="s">
        <v>400</v>
      </c>
      <c r="EOA150" s="42"/>
      <c r="EOB150" s="23"/>
      <c r="EOC150" s="286"/>
      <c r="EOD150" s="183" t="s">
        <v>400</v>
      </c>
      <c r="EOE150" s="42"/>
      <c r="EOF150" s="23"/>
      <c r="EOG150" s="286"/>
      <c r="EOH150" s="183" t="s">
        <v>400</v>
      </c>
      <c r="EOI150" s="42"/>
      <c r="EOJ150" s="23"/>
      <c r="EOK150" s="286"/>
      <c r="EOL150" s="183" t="s">
        <v>400</v>
      </c>
      <c r="EOM150" s="42"/>
      <c r="EON150" s="23"/>
      <c r="EOO150" s="286"/>
      <c r="EOP150" s="183" t="s">
        <v>400</v>
      </c>
      <c r="EOQ150" s="42"/>
      <c r="EOR150" s="23"/>
      <c r="EOS150" s="286"/>
      <c r="EOT150" s="183" t="s">
        <v>400</v>
      </c>
      <c r="EOU150" s="42"/>
      <c r="EOV150" s="23"/>
      <c r="EOW150" s="286"/>
      <c r="EOX150" s="183" t="s">
        <v>400</v>
      </c>
      <c r="EOY150" s="42"/>
      <c r="EOZ150" s="23"/>
      <c r="EPA150" s="286"/>
      <c r="EPB150" s="183" t="s">
        <v>400</v>
      </c>
      <c r="EPC150" s="42"/>
      <c r="EPD150" s="23"/>
      <c r="EPE150" s="286"/>
      <c r="EPF150" s="183" t="s">
        <v>400</v>
      </c>
      <c r="EPG150" s="42"/>
      <c r="EPH150" s="23"/>
      <c r="EPI150" s="286"/>
      <c r="EPJ150" s="183" t="s">
        <v>400</v>
      </c>
      <c r="EPK150" s="42"/>
      <c r="EPL150" s="23"/>
      <c r="EPM150" s="286"/>
      <c r="EPN150" s="183" t="s">
        <v>400</v>
      </c>
      <c r="EPO150" s="42"/>
      <c r="EPP150" s="23"/>
      <c r="EPQ150" s="286"/>
      <c r="EPR150" s="183" t="s">
        <v>400</v>
      </c>
      <c r="EPS150" s="42"/>
      <c r="EPT150" s="23"/>
      <c r="EPU150" s="286"/>
      <c r="EPV150" s="183" t="s">
        <v>400</v>
      </c>
      <c r="EPW150" s="42"/>
      <c r="EPX150" s="23"/>
      <c r="EPY150" s="286"/>
      <c r="EPZ150" s="183" t="s">
        <v>400</v>
      </c>
      <c r="EQA150" s="42"/>
      <c r="EQB150" s="23"/>
      <c r="EQC150" s="286"/>
      <c r="EQD150" s="183" t="s">
        <v>400</v>
      </c>
      <c r="EQE150" s="42"/>
      <c r="EQF150" s="23"/>
      <c r="EQG150" s="286"/>
      <c r="EQH150" s="183" t="s">
        <v>400</v>
      </c>
      <c r="EQI150" s="42"/>
      <c r="EQJ150" s="23"/>
      <c r="EQK150" s="286"/>
      <c r="EQL150" s="183" t="s">
        <v>400</v>
      </c>
      <c r="EQM150" s="42"/>
      <c r="EQN150" s="23"/>
      <c r="EQO150" s="286"/>
      <c r="EQP150" s="183" t="s">
        <v>400</v>
      </c>
      <c r="EQQ150" s="42"/>
      <c r="EQR150" s="23"/>
      <c r="EQS150" s="286"/>
      <c r="EQT150" s="183" t="s">
        <v>400</v>
      </c>
      <c r="EQU150" s="42"/>
      <c r="EQV150" s="23"/>
      <c r="EQW150" s="286"/>
      <c r="EQX150" s="183" t="s">
        <v>400</v>
      </c>
      <c r="EQY150" s="42"/>
      <c r="EQZ150" s="23"/>
      <c r="ERA150" s="286"/>
      <c r="ERB150" s="183" t="s">
        <v>400</v>
      </c>
      <c r="ERC150" s="42"/>
      <c r="ERD150" s="23"/>
      <c r="ERE150" s="286"/>
      <c r="ERF150" s="183" t="s">
        <v>400</v>
      </c>
      <c r="ERG150" s="42"/>
      <c r="ERH150" s="23"/>
      <c r="ERI150" s="286"/>
      <c r="ERJ150" s="183" t="s">
        <v>400</v>
      </c>
      <c r="ERK150" s="42"/>
      <c r="ERL150" s="23"/>
      <c r="ERM150" s="286"/>
      <c r="ERN150" s="183" t="s">
        <v>400</v>
      </c>
      <c r="ERO150" s="42"/>
      <c r="ERP150" s="23"/>
      <c r="ERQ150" s="286"/>
      <c r="ERR150" s="183" t="s">
        <v>400</v>
      </c>
      <c r="ERS150" s="42"/>
      <c r="ERT150" s="23"/>
      <c r="ERU150" s="286"/>
      <c r="ERV150" s="183" t="s">
        <v>400</v>
      </c>
      <c r="ERW150" s="42"/>
      <c r="ERX150" s="23"/>
      <c r="ERY150" s="286"/>
      <c r="ERZ150" s="183" t="s">
        <v>400</v>
      </c>
      <c r="ESA150" s="42"/>
      <c r="ESB150" s="23"/>
      <c r="ESC150" s="286"/>
      <c r="ESD150" s="183" t="s">
        <v>400</v>
      </c>
      <c r="ESE150" s="42"/>
      <c r="ESF150" s="23"/>
      <c r="ESG150" s="286"/>
      <c r="ESH150" s="183" t="s">
        <v>400</v>
      </c>
      <c r="ESI150" s="42"/>
      <c r="ESJ150" s="23"/>
      <c r="ESK150" s="286"/>
      <c r="ESL150" s="183" t="s">
        <v>400</v>
      </c>
      <c r="ESM150" s="42"/>
      <c r="ESN150" s="23"/>
      <c r="ESO150" s="286"/>
      <c r="ESP150" s="183" t="s">
        <v>400</v>
      </c>
      <c r="ESQ150" s="42"/>
      <c r="ESR150" s="23"/>
      <c r="ESS150" s="286"/>
      <c r="EST150" s="183" t="s">
        <v>400</v>
      </c>
      <c r="ESU150" s="42"/>
      <c r="ESV150" s="23"/>
      <c r="ESW150" s="286"/>
      <c r="ESX150" s="183" t="s">
        <v>400</v>
      </c>
      <c r="ESY150" s="42"/>
      <c r="ESZ150" s="23"/>
      <c r="ETA150" s="286"/>
      <c r="ETB150" s="183" t="s">
        <v>400</v>
      </c>
      <c r="ETC150" s="42"/>
      <c r="ETD150" s="23"/>
      <c r="ETE150" s="286"/>
      <c r="ETF150" s="183" t="s">
        <v>400</v>
      </c>
      <c r="ETG150" s="42"/>
      <c r="ETH150" s="23"/>
      <c r="ETI150" s="286"/>
      <c r="ETJ150" s="183" t="s">
        <v>400</v>
      </c>
      <c r="ETK150" s="42"/>
      <c r="ETL150" s="23"/>
      <c r="ETM150" s="286"/>
      <c r="ETN150" s="183" t="s">
        <v>400</v>
      </c>
      <c r="ETO150" s="42"/>
      <c r="ETP150" s="23"/>
      <c r="ETQ150" s="286"/>
      <c r="ETR150" s="183" t="s">
        <v>400</v>
      </c>
      <c r="ETS150" s="42"/>
      <c r="ETT150" s="23"/>
      <c r="ETU150" s="286"/>
      <c r="ETV150" s="183" t="s">
        <v>400</v>
      </c>
      <c r="ETW150" s="42"/>
      <c r="ETX150" s="23"/>
      <c r="ETY150" s="286"/>
      <c r="ETZ150" s="183" t="s">
        <v>400</v>
      </c>
      <c r="EUA150" s="42"/>
      <c r="EUB150" s="23"/>
      <c r="EUC150" s="286"/>
      <c r="EUD150" s="183" t="s">
        <v>400</v>
      </c>
      <c r="EUE150" s="42"/>
      <c r="EUF150" s="23"/>
      <c r="EUG150" s="286"/>
      <c r="EUH150" s="183" t="s">
        <v>400</v>
      </c>
      <c r="EUI150" s="42"/>
      <c r="EUJ150" s="23"/>
      <c r="EUK150" s="286"/>
      <c r="EUL150" s="183" t="s">
        <v>400</v>
      </c>
      <c r="EUM150" s="42"/>
      <c r="EUN150" s="23"/>
      <c r="EUO150" s="286"/>
      <c r="EUP150" s="183" t="s">
        <v>400</v>
      </c>
      <c r="EUQ150" s="42"/>
      <c r="EUR150" s="23"/>
      <c r="EUS150" s="286"/>
      <c r="EUT150" s="183" t="s">
        <v>400</v>
      </c>
      <c r="EUU150" s="42"/>
      <c r="EUV150" s="23"/>
      <c r="EUW150" s="286"/>
      <c r="EUX150" s="183" t="s">
        <v>400</v>
      </c>
      <c r="EUY150" s="42"/>
      <c r="EUZ150" s="23"/>
      <c r="EVA150" s="286"/>
      <c r="EVB150" s="183" t="s">
        <v>400</v>
      </c>
      <c r="EVC150" s="42"/>
      <c r="EVD150" s="23"/>
      <c r="EVE150" s="286"/>
      <c r="EVF150" s="183" t="s">
        <v>400</v>
      </c>
      <c r="EVG150" s="42"/>
      <c r="EVH150" s="23"/>
      <c r="EVI150" s="286"/>
      <c r="EVJ150" s="183" t="s">
        <v>400</v>
      </c>
      <c r="EVK150" s="42"/>
      <c r="EVL150" s="23"/>
      <c r="EVM150" s="286"/>
      <c r="EVN150" s="183" t="s">
        <v>400</v>
      </c>
      <c r="EVO150" s="42"/>
      <c r="EVP150" s="23"/>
      <c r="EVQ150" s="286"/>
      <c r="EVR150" s="183" t="s">
        <v>400</v>
      </c>
      <c r="EVS150" s="42"/>
      <c r="EVT150" s="23"/>
      <c r="EVU150" s="286"/>
      <c r="EVV150" s="183" t="s">
        <v>400</v>
      </c>
      <c r="EVW150" s="42"/>
      <c r="EVX150" s="23"/>
      <c r="EVY150" s="286"/>
      <c r="EVZ150" s="183" t="s">
        <v>400</v>
      </c>
      <c r="EWA150" s="42"/>
      <c r="EWB150" s="23"/>
      <c r="EWC150" s="286"/>
      <c r="EWD150" s="183" t="s">
        <v>400</v>
      </c>
      <c r="EWE150" s="42"/>
      <c r="EWF150" s="23"/>
      <c r="EWG150" s="286"/>
      <c r="EWH150" s="183" t="s">
        <v>400</v>
      </c>
      <c r="EWI150" s="42"/>
      <c r="EWJ150" s="23"/>
      <c r="EWK150" s="286"/>
      <c r="EWL150" s="183" t="s">
        <v>400</v>
      </c>
      <c r="EWM150" s="42"/>
      <c r="EWN150" s="23"/>
      <c r="EWO150" s="286"/>
      <c r="EWP150" s="183" t="s">
        <v>400</v>
      </c>
      <c r="EWQ150" s="42"/>
      <c r="EWR150" s="23"/>
      <c r="EWS150" s="286"/>
      <c r="EWT150" s="183" t="s">
        <v>400</v>
      </c>
      <c r="EWU150" s="42"/>
      <c r="EWV150" s="23"/>
      <c r="EWW150" s="286"/>
      <c r="EWX150" s="183" t="s">
        <v>400</v>
      </c>
      <c r="EWY150" s="42"/>
      <c r="EWZ150" s="23"/>
      <c r="EXA150" s="286"/>
      <c r="EXB150" s="183" t="s">
        <v>400</v>
      </c>
      <c r="EXC150" s="42"/>
      <c r="EXD150" s="23"/>
      <c r="EXE150" s="286"/>
      <c r="EXF150" s="183" t="s">
        <v>400</v>
      </c>
      <c r="EXG150" s="42"/>
      <c r="EXH150" s="23"/>
      <c r="EXI150" s="286"/>
      <c r="EXJ150" s="183" t="s">
        <v>400</v>
      </c>
      <c r="EXK150" s="42"/>
      <c r="EXL150" s="23"/>
      <c r="EXM150" s="286"/>
      <c r="EXN150" s="183" t="s">
        <v>400</v>
      </c>
      <c r="EXO150" s="42"/>
      <c r="EXP150" s="23"/>
      <c r="EXQ150" s="286"/>
      <c r="EXR150" s="183" t="s">
        <v>400</v>
      </c>
      <c r="EXS150" s="42"/>
      <c r="EXT150" s="23"/>
      <c r="EXU150" s="286"/>
      <c r="EXV150" s="183" t="s">
        <v>400</v>
      </c>
      <c r="EXW150" s="42"/>
      <c r="EXX150" s="23"/>
      <c r="EXY150" s="286"/>
      <c r="EXZ150" s="183" t="s">
        <v>400</v>
      </c>
      <c r="EYA150" s="42"/>
      <c r="EYB150" s="23"/>
      <c r="EYC150" s="286"/>
      <c r="EYD150" s="183" t="s">
        <v>400</v>
      </c>
      <c r="EYE150" s="42"/>
      <c r="EYF150" s="23"/>
      <c r="EYG150" s="286"/>
      <c r="EYH150" s="183" t="s">
        <v>400</v>
      </c>
      <c r="EYI150" s="42"/>
      <c r="EYJ150" s="23"/>
      <c r="EYK150" s="286"/>
      <c r="EYL150" s="183" t="s">
        <v>400</v>
      </c>
      <c r="EYM150" s="42"/>
      <c r="EYN150" s="23"/>
      <c r="EYO150" s="286"/>
      <c r="EYP150" s="183" t="s">
        <v>400</v>
      </c>
      <c r="EYQ150" s="42"/>
      <c r="EYR150" s="23"/>
      <c r="EYS150" s="286"/>
      <c r="EYT150" s="183" t="s">
        <v>400</v>
      </c>
      <c r="EYU150" s="42"/>
      <c r="EYV150" s="23"/>
      <c r="EYW150" s="286"/>
      <c r="EYX150" s="183" t="s">
        <v>400</v>
      </c>
      <c r="EYY150" s="42"/>
      <c r="EYZ150" s="23"/>
      <c r="EZA150" s="286"/>
      <c r="EZB150" s="183" t="s">
        <v>400</v>
      </c>
      <c r="EZC150" s="42"/>
      <c r="EZD150" s="23"/>
      <c r="EZE150" s="286"/>
      <c r="EZF150" s="183" t="s">
        <v>400</v>
      </c>
      <c r="EZG150" s="42"/>
      <c r="EZH150" s="23"/>
      <c r="EZI150" s="286"/>
      <c r="EZJ150" s="183" t="s">
        <v>400</v>
      </c>
      <c r="EZK150" s="42"/>
      <c r="EZL150" s="23"/>
      <c r="EZM150" s="286"/>
      <c r="EZN150" s="183" t="s">
        <v>400</v>
      </c>
      <c r="EZO150" s="42"/>
      <c r="EZP150" s="23"/>
      <c r="EZQ150" s="286"/>
      <c r="EZR150" s="183" t="s">
        <v>400</v>
      </c>
      <c r="EZS150" s="42"/>
      <c r="EZT150" s="23"/>
      <c r="EZU150" s="286"/>
      <c r="EZV150" s="183" t="s">
        <v>400</v>
      </c>
      <c r="EZW150" s="42"/>
      <c r="EZX150" s="23"/>
      <c r="EZY150" s="286"/>
      <c r="EZZ150" s="183" t="s">
        <v>400</v>
      </c>
      <c r="FAA150" s="42"/>
      <c r="FAB150" s="23"/>
      <c r="FAC150" s="286"/>
      <c r="FAD150" s="183" t="s">
        <v>400</v>
      </c>
      <c r="FAE150" s="42"/>
      <c r="FAF150" s="23"/>
      <c r="FAG150" s="286"/>
      <c r="FAH150" s="183" t="s">
        <v>400</v>
      </c>
      <c r="FAI150" s="42"/>
      <c r="FAJ150" s="23"/>
      <c r="FAK150" s="286"/>
      <c r="FAL150" s="183" t="s">
        <v>400</v>
      </c>
      <c r="FAM150" s="42"/>
      <c r="FAN150" s="23"/>
      <c r="FAO150" s="286"/>
      <c r="FAP150" s="183" t="s">
        <v>400</v>
      </c>
      <c r="FAQ150" s="42"/>
      <c r="FAR150" s="23"/>
      <c r="FAS150" s="286"/>
      <c r="FAT150" s="183" t="s">
        <v>400</v>
      </c>
      <c r="FAU150" s="42"/>
      <c r="FAV150" s="23"/>
      <c r="FAW150" s="286"/>
      <c r="FAX150" s="183" t="s">
        <v>400</v>
      </c>
      <c r="FAY150" s="42"/>
      <c r="FAZ150" s="23"/>
      <c r="FBA150" s="286"/>
      <c r="FBB150" s="183" t="s">
        <v>400</v>
      </c>
      <c r="FBC150" s="42"/>
      <c r="FBD150" s="23"/>
      <c r="FBE150" s="286"/>
      <c r="FBF150" s="183" t="s">
        <v>400</v>
      </c>
      <c r="FBG150" s="42"/>
      <c r="FBH150" s="23"/>
      <c r="FBI150" s="286"/>
      <c r="FBJ150" s="183" t="s">
        <v>400</v>
      </c>
      <c r="FBK150" s="42"/>
      <c r="FBL150" s="23"/>
      <c r="FBM150" s="286"/>
      <c r="FBN150" s="183" t="s">
        <v>400</v>
      </c>
      <c r="FBO150" s="42"/>
      <c r="FBP150" s="23"/>
      <c r="FBQ150" s="286"/>
      <c r="FBR150" s="183" t="s">
        <v>400</v>
      </c>
      <c r="FBS150" s="42"/>
      <c r="FBT150" s="23"/>
      <c r="FBU150" s="286"/>
      <c r="FBV150" s="183" t="s">
        <v>400</v>
      </c>
      <c r="FBW150" s="42"/>
      <c r="FBX150" s="23"/>
      <c r="FBY150" s="286"/>
      <c r="FBZ150" s="183" t="s">
        <v>400</v>
      </c>
      <c r="FCA150" s="42"/>
      <c r="FCB150" s="23"/>
      <c r="FCC150" s="286"/>
      <c r="FCD150" s="183" t="s">
        <v>400</v>
      </c>
      <c r="FCE150" s="42"/>
      <c r="FCF150" s="23"/>
      <c r="FCG150" s="286"/>
      <c r="FCH150" s="183" t="s">
        <v>400</v>
      </c>
      <c r="FCI150" s="42"/>
      <c r="FCJ150" s="23"/>
      <c r="FCK150" s="286"/>
      <c r="FCL150" s="183" t="s">
        <v>400</v>
      </c>
      <c r="FCM150" s="42"/>
      <c r="FCN150" s="23"/>
      <c r="FCO150" s="286"/>
      <c r="FCP150" s="183" t="s">
        <v>400</v>
      </c>
      <c r="FCQ150" s="42"/>
      <c r="FCR150" s="23"/>
      <c r="FCS150" s="286"/>
      <c r="FCT150" s="183" t="s">
        <v>400</v>
      </c>
      <c r="FCU150" s="42"/>
      <c r="FCV150" s="23"/>
      <c r="FCW150" s="286"/>
      <c r="FCX150" s="183" t="s">
        <v>400</v>
      </c>
      <c r="FCY150" s="42"/>
      <c r="FCZ150" s="23"/>
      <c r="FDA150" s="286"/>
      <c r="FDB150" s="183" t="s">
        <v>400</v>
      </c>
      <c r="FDC150" s="42"/>
      <c r="FDD150" s="23"/>
      <c r="FDE150" s="286"/>
      <c r="FDF150" s="183" t="s">
        <v>400</v>
      </c>
      <c r="FDG150" s="42"/>
      <c r="FDH150" s="23"/>
      <c r="FDI150" s="286"/>
      <c r="FDJ150" s="183" t="s">
        <v>400</v>
      </c>
      <c r="FDK150" s="42"/>
      <c r="FDL150" s="23"/>
      <c r="FDM150" s="286"/>
      <c r="FDN150" s="183" t="s">
        <v>400</v>
      </c>
      <c r="FDO150" s="42"/>
      <c r="FDP150" s="23"/>
      <c r="FDQ150" s="286"/>
      <c r="FDR150" s="183" t="s">
        <v>400</v>
      </c>
      <c r="FDS150" s="42"/>
      <c r="FDT150" s="23"/>
      <c r="FDU150" s="286"/>
      <c r="FDV150" s="183" t="s">
        <v>400</v>
      </c>
      <c r="FDW150" s="42"/>
      <c r="FDX150" s="23"/>
      <c r="FDY150" s="286"/>
      <c r="FDZ150" s="183" t="s">
        <v>400</v>
      </c>
      <c r="FEA150" s="42"/>
      <c r="FEB150" s="23"/>
      <c r="FEC150" s="286"/>
      <c r="FED150" s="183" t="s">
        <v>400</v>
      </c>
      <c r="FEE150" s="42"/>
      <c r="FEF150" s="23"/>
      <c r="FEG150" s="286"/>
      <c r="FEH150" s="183" t="s">
        <v>400</v>
      </c>
      <c r="FEI150" s="42"/>
      <c r="FEJ150" s="23"/>
      <c r="FEK150" s="286"/>
      <c r="FEL150" s="183" t="s">
        <v>400</v>
      </c>
      <c r="FEM150" s="42"/>
      <c r="FEN150" s="23"/>
      <c r="FEO150" s="286"/>
      <c r="FEP150" s="183" t="s">
        <v>400</v>
      </c>
      <c r="FEQ150" s="42"/>
      <c r="FER150" s="23"/>
      <c r="FES150" s="286"/>
      <c r="FET150" s="183" t="s">
        <v>400</v>
      </c>
      <c r="FEU150" s="42"/>
      <c r="FEV150" s="23"/>
      <c r="FEW150" s="286"/>
      <c r="FEX150" s="183" t="s">
        <v>400</v>
      </c>
      <c r="FEY150" s="42"/>
      <c r="FEZ150" s="23"/>
      <c r="FFA150" s="286"/>
      <c r="FFB150" s="183" t="s">
        <v>400</v>
      </c>
      <c r="FFC150" s="42"/>
      <c r="FFD150" s="23"/>
      <c r="FFE150" s="286"/>
      <c r="FFF150" s="183" t="s">
        <v>400</v>
      </c>
      <c r="FFG150" s="42"/>
      <c r="FFH150" s="23"/>
      <c r="FFI150" s="286"/>
      <c r="FFJ150" s="183" t="s">
        <v>400</v>
      </c>
      <c r="FFK150" s="42"/>
      <c r="FFL150" s="23"/>
      <c r="FFM150" s="286"/>
      <c r="FFN150" s="183" t="s">
        <v>400</v>
      </c>
      <c r="FFO150" s="42"/>
      <c r="FFP150" s="23"/>
      <c r="FFQ150" s="286"/>
      <c r="FFR150" s="183" t="s">
        <v>400</v>
      </c>
      <c r="FFS150" s="42"/>
      <c r="FFT150" s="23"/>
      <c r="FFU150" s="286"/>
      <c r="FFV150" s="183" t="s">
        <v>400</v>
      </c>
      <c r="FFW150" s="42"/>
      <c r="FFX150" s="23"/>
      <c r="FFY150" s="286"/>
      <c r="FFZ150" s="183" t="s">
        <v>400</v>
      </c>
      <c r="FGA150" s="42"/>
      <c r="FGB150" s="23"/>
      <c r="FGC150" s="286"/>
      <c r="FGD150" s="183" t="s">
        <v>400</v>
      </c>
      <c r="FGE150" s="42"/>
      <c r="FGF150" s="23"/>
      <c r="FGG150" s="286"/>
      <c r="FGH150" s="183" t="s">
        <v>400</v>
      </c>
      <c r="FGI150" s="42"/>
      <c r="FGJ150" s="23"/>
      <c r="FGK150" s="286"/>
      <c r="FGL150" s="183" t="s">
        <v>400</v>
      </c>
      <c r="FGM150" s="42"/>
      <c r="FGN150" s="23"/>
      <c r="FGO150" s="286"/>
      <c r="FGP150" s="183" t="s">
        <v>400</v>
      </c>
      <c r="FGQ150" s="42"/>
      <c r="FGR150" s="23"/>
      <c r="FGS150" s="286"/>
      <c r="FGT150" s="183" t="s">
        <v>400</v>
      </c>
      <c r="FGU150" s="42"/>
      <c r="FGV150" s="23"/>
      <c r="FGW150" s="286"/>
      <c r="FGX150" s="183" t="s">
        <v>400</v>
      </c>
      <c r="FGY150" s="42"/>
      <c r="FGZ150" s="23"/>
      <c r="FHA150" s="286"/>
      <c r="FHB150" s="183" t="s">
        <v>400</v>
      </c>
      <c r="FHC150" s="42"/>
      <c r="FHD150" s="23"/>
      <c r="FHE150" s="286"/>
      <c r="FHF150" s="183" t="s">
        <v>400</v>
      </c>
      <c r="FHG150" s="42"/>
      <c r="FHH150" s="23"/>
      <c r="FHI150" s="286"/>
      <c r="FHJ150" s="183" t="s">
        <v>400</v>
      </c>
      <c r="FHK150" s="42"/>
      <c r="FHL150" s="23"/>
      <c r="FHM150" s="286"/>
      <c r="FHN150" s="183" t="s">
        <v>400</v>
      </c>
      <c r="FHO150" s="42"/>
      <c r="FHP150" s="23"/>
      <c r="FHQ150" s="286"/>
      <c r="FHR150" s="183" t="s">
        <v>400</v>
      </c>
      <c r="FHS150" s="42"/>
      <c r="FHT150" s="23"/>
      <c r="FHU150" s="286"/>
      <c r="FHV150" s="183" t="s">
        <v>400</v>
      </c>
      <c r="FHW150" s="42"/>
      <c r="FHX150" s="23"/>
      <c r="FHY150" s="286"/>
      <c r="FHZ150" s="183" t="s">
        <v>400</v>
      </c>
      <c r="FIA150" s="42"/>
      <c r="FIB150" s="23"/>
      <c r="FIC150" s="286"/>
      <c r="FID150" s="183" t="s">
        <v>400</v>
      </c>
      <c r="FIE150" s="42"/>
      <c r="FIF150" s="23"/>
      <c r="FIG150" s="286"/>
      <c r="FIH150" s="183" t="s">
        <v>400</v>
      </c>
      <c r="FII150" s="42"/>
      <c r="FIJ150" s="23"/>
      <c r="FIK150" s="286"/>
      <c r="FIL150" s="183" t="s">
        <v>400</v>
      </c>
      <c r="FIM150" s="42"/>
      <c r="FIN150" s="23"/>
      <c r="FIO150" s="286"/>
      <c r="FIP150" s="183" t="s">
        <v>400</v>
      </c>
      <c r="FIQ150" s="42"/>
      <c r="FIR150" s="23"/>
      <c r="FIS150" s="286"/>
      <c r="FIT150" s="183" t="s">
        <v>400</v>
      </c>
      <c r="FIU150" s="42"/>
      <c r="FIV150" s="23"/>
      <c r="FIW150" s="286"/>
      <c r="FIX150" s="183" t="s">
        <v>400</v>
      </c>
      <c r="FIY150" s="42"/>
      <c r="FIZ150" s="23"/>
      <c r="FJA150" s="286"/>
      <c r="FJB150" s="183" t="s">
        <v>400</v>
      </c>
      <c r="FJC150" s="42"/>
      <c r="FJD150" s="23"/>
      <c r="FJE150" s="286"/>
      <c r="FJF150" s="183" t="s">
        <v>400</v>
      </c>
      <c r="FJG150" s="42"/>
      <c r="FJH150" s="23"/>
      <c r="FJI150" s="286"/>
      <c r="FJJ150" s="183" t="s">
        <v>400</v>
      </c>
      <c r="FJK150" s="42"/>
      <c r="FJL150" s="23"/>
      <c r="FJM150" s="286"/>
      <c r="FJN150" s="183" t="s">
        <v>400</v>
      </c>
      <c r="FJO150" s="42"/>
      <c r="FJP150" s="23"/>
      <c r="FJQ150" s="286"/>
      <c r="FJR150" s="183" t="s">
        <v>400</v>
      </c>
      <c r="FJS150" s="42"/>
      <c r="FJT150" s="23"/>
      <c r="FJU150" s="286"/>
      <c r="FJV150" s="183" t="s">
        <v>400</v>
      </c>
      <c r="FJW150" s="42"/>
      <c r="FJX150" s="23"/>
      <c r="FJY150" s="286"/>
      <c r="FJZ150" s="183" t="s">
        <v>400</v>
      </c>
      <c r="FKA150" s="42"/>
      <c r="FKB150" s="23"/>
      <c r="FKC150" s="286"/>
      <c r="FKD150" s="183" t="s">
        <v>400</v>
      </c>
      <c r="FKE150" s="42"/>
      <c r="FKF150" s="23"/>
      <c r="FKG150" s="286"/>
      <c r="FKH150" s="183" t="s">
        <v>400</v>
      </c>
      <c r="FKI150" s="42"/>
      <c r="FKJ150" s="23"/>
      <c r="FKK150" s="286"/>
      <c r="FKL150" s="183" t="s">
        <v>400</v>
      </c>
      <c r="FKM150" s="42"/>
      <c r="FKN150" s="23"/>
      <c r="FKO150" s="286"/>
      <c r="FKP150" s="183" t="s">
        <v>400</v>
      </c>
      <c r="FKQ150" s="42"/>
      <c r="FKR150" s="23"/>
      <c r="FKS150" s="286"/>
      <c r="FKT150" s="183" t="s">
        <v>400</v>
      </c>
      <c r="FKU150" s="42"/>
      <c r="FKV150" s="23"/>
      <c r="FKW150" s="286"/>
      <c r="FKX150" s="183" t="s">
        <v>400</v>
      </c>
      <c r="FKY150" s="42"/>
      <c r="FKZ150" s="23"/>
      <c r="FLA150" s="286"/>
      <c r="FLB150" s="183" t="s">
        <v>400</v>
      </c>
      <c r="FLC150" s="42"/>
      <c r="FLD150" s="23"/>
      <c r="FLE150" s="286"/>
      <c r="FLF150" s="183" t="s">
        <v>400</v>
      </c>
      <c r="FLG150" s="42"/>
      <c r="FLH150" s="23"/>
      <c r="FLI150" s="286"/>
      <c r="FLJ150" s="183" t="s">
        <v>400</v>
      </c>
      <c r="FLK150" s="42"/>
      <c r="FLL150" s="23"/>
      <c r="FLM150" s="286"/>
      <c r="FLN150" s="183" t="s">
        <v>400</v>
      </c>
      <c r="FLO150" s="42"/>
      <c r="FLP150" s="23"/>
      <c r="FLQ150" s="286"/>
      <c r="FLR150" s="183" t="s">
        <v>400</v>
      </c>
      <c r="FLS150" s="42"/>
      <c r="FLT150" s="23"/>
      <c r="FLU150" s="286"/>
      <c r="FLV150" s="183" t="s">
        <v>400</v>
      </c>
      <c r="FLW150" s="42"/>
      <c r="FLX150" s="23"/>
      <c r="FLY150" s="286"/>
      <c r="FLZ150" s="183" t="s">
        <v>400</v>
      </c>
      <c r="FMA150" s="42"/>
      <c r="FMB150" s="23"/>
      <c r="FMC150" s="286"/>
      <c r="FMD150" s="183" t="s">
        <v>400</v>
      </c>
      <c r="FME150" s="42"/>
      <c r="FMF150" s="23"/>
      <c r="FMG150" s="286"/>
      <c r="FMH150" s="183" t="s">
        <v>400</v>
      </c>
      <c r="FMI150" s="42"/>
      <c r="FMJ150" s="23"/>
      <c r="FMK150" s="286"/>
      <c r="FML150" s="183" t="s">
        <v>400</v>
      </c>
      <c r="FMM150" s="42"/>
      <c r="FMN150" s="23"/>
      <c r="FMO150" s="286"/>
      <c r="FMP150" s="183" t="s">
        <v>400</v>
      </c>
      <c r="FMQ150" s="42"/>
      <c r="FMR150" s="23"/>
      <c r="FMS150" s="286"/>
      <c r="FMT150" s="183" t="s">
        <v>400</v>
      </c>
      <c r="FMU150" s="42"/>
      <c r="FMV150" s="23"/>
      <c r="FMW150" s="286"/>
      <c r="FMX150" s="183" t="s">
        <v>400</v>
      </c>
      <c r="FMY150" s="42"/>
      <c r="FMZ150" s="23"/>
      <c r="FNA150" s="286"/>
      <c r="FNB150" s="183" t="s">
        <v>400</v>
      </c>
      <c r="FNC150" s="42"/>
      <c r="FND150" s="23"/>
      <c r="FNE150" s="286"/>
      <c r="FNF150" s="183" t="s">
        <v>400</v>
      </c>
      <c r="FNG150" s="42"/>
      <c r="FNH150" s="23"/>
      <c r="FNI150" s="286"/>
      <c r="FNJ150" s="183" t="s">
        <v>400</v>
      </c>
      <c r="FNK150" s="42"/>
      <c r="FNL150" s="23"/>
      <c r="FNM150" s="286"/>
      <c r="FNN150" s="183" t="s">
        <v>400</v>
      </c>
      <c r="FNO150" s="42"/>
      <c r="FNP150" s="23"/>
      <c r="FNQ150" s="286"/>
      <c r="FNR150" s="183" t="s">
        <v>400</v>
      </c>
      <c r="FNS150" s="42"/>
      <c r="FNT150" s="23"/>
      <c r="FNU150" s="286"/>
      <c r="FNV150" s="183" t="s">
        <v>400</v>
      </c>
      <c r="FNW150" s="42"/>
      <c r="FNX150" s="23"/>
      <c r="FNY150" s="286"/>
      <c r="FNZ150" s="183" t="s">
        <v>400</v>
      </c>
      <c r="FOA150" s="42"/>
      <c r="FOB150" s="23"/>
      <c r="FOC150" s="286"/>
      <c r="FOD150" s="183" t="s">
        <v>400</v>
      </c>
      <c r="FOE150" s="42"/>
      <c r="FOF150" s="23"/>
      <c r="FOG150" s="286"/>
      <c r="FOH150" s="183" t="s">
        <v>400</v>
      </c>
      <c r="FOI150" s="42"/>
      <c r="FOJ150" s="23"/>
      <c r="FOK150" s="286"/>
      <c r="FOL150" s="183" t="s">
        <v>400</v>
      </c>
      <c r="FOM150" s="42"/>
      <c r="FON150" s="23"/>
      <c r="FOO150" s="286"/>
      <c r="FOP150" s="183" t="s">
        <v>400</v>
      </c>
      <c r="FOQ150" s="42"/>
      <c r="FOR150" s="23"/>
      <c r="FOS150" s="286"/>
      <c r="FOT150" s="183" t="s">
        <v>400</v>
      </c>
      <c r="FOU150" s="42"/>
      <c r="FOV150" s="23"/>
      <c r="FOW150" s="286"/>
      <c r="FOX150" s="183" t="s">
        <v>400</v>
      </c>
      <c r="FOY150" s="42"/>
      <c r="FOZ150" s="23"/>
      <c r="FPA150" s="286"/>
      <c r="FPB150" s="183" t="s">
        <v>400</v>
      </c>
      <c r="FPC150" s="42"/>
      <c r="FPD150" s="23"/>
      <c r="FPE150" s="286"/>
      <c r="FPF150" s="183" t="s">
        <v>400</v>
      </c>
      <c r="FPG150" s="42"/>
      <c r="FPH150" s="23"/>
      <c r="FPI150" s="286"/>
      <c r="FPJ150" s="183" t="s">
        <v>400</v>
      </c>
      <c r="FPK150" s="42"/>
      <c r="FPL150" s="23"/>
      <c r="FPM150" s="286"/>
      <c r="FPN150" s="183" t="s">
        <v>400</v>
      </c>
      <c r="FPO150" s="42"/>
      <c r="FPP150" s="23"/>
      <c r="FPQ150" s="286"/>
      <c r="FPR150" s="183" t="s">
        <v>400</v>
      </c>
      <c r="FPS150" s="42"/>
      <c r="FPT150" s="23"/>
      <c r="FPU150" s="286"/>
      <c r="FPV150" s="183" t="s">
        <v>400</v>
      </c>
      <c r="FPW150" s="42"/>
      <c r="FPX150" s="23"/>
      <c r="FPY150" s="286"/>
      <c r="FPZ150" s="183" t="s">
        <v>400</v>
      </c>
      <c r="FQA150" s="42"/>
      <c r="FQB150" s="23"/>
      <c r="FQC150" s="286"/>
      <c r="FQD150" s="183" t="s">
        <v>400</v>
      </c>
      <c r="FQE150" s="42"/>
      <c r="FQF150" s="23"/>
      <c r="FQG150" s="286"/>
      <c r="FQH150" s="183" t="s">
        <v>400</v>
      </c>
      <c r="FQI150" s="42"/>
      <c r="FQJ150" s="23"/>
      <c r="FQK150" s="286"/>
      <c r="FQL150" s="183" t="s">
        <v>400</v>
      </c>
      <c r="FQM150" s="42"/>
      <c r="FQN150" s="23"/>
      <c r="FQO150" s="286"/>
      <c r="FQP150" s="183" t="s">
        <v>400</v>
      </c>
      <c r="FQQ150" s="42"/>
      <c r="FQR150" s="23"/>
      <c r="FQS150" s="286"/>
      <c r="FQT150" s="183" t="s">
        <v>400</v>
      </c>
      <c r="FQU150" s="42"/>
      <c r="FQV150" s="23"/>
      <c r="FQW150" s="286"/>
      <c r="FQX150" s="183" t="s">
        <v>400</v>
      </c>
      <c r="FQY150" s="42"/>
      <c r="FQZ150" s="23"/>
      <c r="FRA150" s="286"/>
      <c r="FRB150" s="183" t="s">
        <v>400</v>
      </c>
      <c r="FRC150" s="42"/>
      <c r="FRD150" s="23"/>
      <c r="FRE150" s="286"/>
      <c r="FRF150" s="183" t="s">
        <v>400</v>
      </c>
      <c r="FRG150" s="42"/>
      <c r="FRH150" s="23"/>
      <c r="FRI150" s="286"/>
      <c r="FRJ150" s="183" t="s">
        <v>400</v>
      </c>
      <c r="FRK150" s="42"/>
      <c r="FRL150" s="23"/>
      <c r="FRM150" s="286"/>
      <c r="FRN150" s="183" t="s">
        <v>400</v>
      </c>
      <c r="FRO150" s="42"/>
      <c r="FRP150" s="23"/>
      <c r="FRQ150" s="286"/>
      <c r="FRR150" s="183" t="s">
        <v>400</v>
      </c>
      <c r="FRS150" s="42"/>
      <c r="FRT150" s="23"/>
      <c r="FRU150" s="286"/>
      <c r="FRV150" s="183" t="s">
        <v>400</v>
      </c>
      <c r="FRW150" s="42"/>
      <c r="FRX150" s="23"/>
      <c r="FRY150" s="286"/>
      <c r="FRZ150" s="183" t="s">
        <v>400</v>
      </c>
      <c r="FSA150" s="42"/>
      <c r="FSB150" s="23"/>
      <c r="FSC150" s="286"/>
      <c r="FSD150" s="183" t="s">
        <v>400</v>
      </c>
      <c r="FSE150" s="42"/>
      <c r="FSF150" s="23"/>
      <c r="FSG150" s="286"/>
      <c r="FSH150" s="183" t="s">
        <v>400</v>
      </c>
      <c r="FSI150" s="42"/>
      <c r="FSJ150" s="23"/>
      <c r="FSK150" s="286"/>
      <c r="FSL150" s="183" t="s">
        <v>400</v>
      </c>
      <c r="FSM150" s="42"/>
      <c r="FSN150" s="23"/>
      <c r="FSO150" s="286"/>
      <c r="FSP150" s="183" t="s">
        <v>400</v>
      </c>
      <c r="FSQ150" s="42"/>
      <c r="FSR150" s="23"/>
      <c r="FSS150" s="286"/>
      <c r="FST150" s="183" t="s">
        <v>400</v>
      </c>
      <c r="FSU150" s="42"/>
      <c r="FSV150" s="23"/>
      <c r="FSW150" s="286"/>
      <c r="FSX150" s="183" t="s">
        <v>400</v>
      </c>
      <c r="FSY150" s="42"/>
      <c r="FSZ150" s="23"/>
      <c r="FTA150" s="286"/>
      <c r="FTB150" s="183" t="s">
        <v>400</v>
      </c>
      <c r="FTC150" s="42"/>
      <c r="FTD150" s="23"/>
      <c r="FTE150" s="286"/>
      <c r="FTF150" s="183" t="s">
        <v>400</v>
      </c>
      <c r="FTG150" s="42"/>
      <c r="FTH150" s="23"/>
      <c r="FTI150" s="286"/>
      <c r="FTJ150" s="183" t="s">
        <v>400</v>
      </c>
      <c r="FTK150" s="42"/>
      <c r="FTL150" s="23"/>
      <c r="FTM150" s="286"/>
      <c r="FTN150" s="183" t="s">
        <v>400</v>
      </c>
      <c r="FTO150" s="42"/>
      <c r="FTP150" s="23"/>
      <c r="FTQ150" s="286"/>
      <c r="FTR150" s="183" t="s">
        <v>400</v>
      </c>
      <c r="FTS150" s="42"/>
      <c r="FTT150" s="23"/>
      <c r="FTU150" s="286"/>
      <c r="FTV150" s="183" t="s">
        <v>400</v>
      </c>
      <c r="FTW150" s="42"/>
      <c r="FTX150" s="23"/>
      <c r="FTY150" s="286"/>
      <c r="FTZ150" s="183" t="s">
        <v>400</v>
      </c>
      <c r="FUA150" s="42"/>
      <c r="FUB150" s="23"/>
      <c r="FUC150" s="286"/>
      <c r="FUD150" s="183" t="s">
        <v>400</v>
      </c>
      <c r="FUE150" s="42"/>
      <c r="FUF150" s="23"/>
      <c r="FUG150" s="286"/>
      <c r="FUH150" s="183" t="s">
        <v>400</v>
      </c>
      <c r="FUI150" s="42"/>
      <c r="FUJ150" s="23"/>
      <c r="FUK150" s="286"/>
      <c r="FUL150" s="183" t="s">
        <v>400</v>
      </c>
      <c r="FUM150" s="42"/>
      <c r="FUN150" s="23"/>
      <c r="FUO150" s="286"/>
      <c r="FUP150" s="183" t="s">
        <v>400</v>
      </c>
      <c r="FUQ150" s="42"/>
      <c r="FUR150" s="23"/>
      <c r="FUS150" s="286"/>
      <c r="FUT150" s="183" t="s">
        <v>400</v>
      </c>
      <c r="FUU150" s="42"/>
      <c r="FUV150" s="23"/>
      <c r="FUW150" s="286"/>
      <c r="FUX150" s="183" t="s">
        <v>400</v>
      </c>
      <c r="FUY150" s="42"/>
      <c r="FUZ150" s="23"/>
      <c r="FVA150" s="286"/>
      <c r="FVB150" s="183" t="s">
        <v>400</v>
      </c>
      <c r="FVC150" s="42"/>
      <c r="FVD150" s="23"/>
      <c r="FVE150" s="286"/>
      <c r="FVF150" s="183" t="s">
        <v>400</v>
      </c>
      <c r="FVG150" s="42"/>
      <c r="FVH150" s="23"/>
      <c r="FVI150" s="286"/>
      <c r="FVJ150" s="183" t="s">
        <v>400</v>
      </c>
      <c r="FVK150" s="42"/>
      <c r="FVL150" s="23"/>
      <c r="FVM150" s="286"/>
      <c r="FVN150" s="183" t="s">
        <v>400</v>
      </c>
      <c r="FVO150" s="42"/>
      <c r="FVP150" s="23"/>
      <c r="FVQ150" s="286"/>
      <c r="FVR150" s="183" t="s">
        <v>400</v>
      </c>
      <c r="FVS150" s="42"/>
      <c r="FVT150" s="23"/>
      <c r="FVU150" s="286"/>
      <c r="FVV150" s="183" t="s">
        <v>400</v>
      </c>
      <c r="FVW150" s="42"/>
      <c r="FVX150" s="23"/>
      <c r="FVY150" s="286"/>
      <c r="FVZ150" s="183" t="s">
        <v>400</v>
      </c>
      <c r="FWA150" s="42"/>
      <c r="FWB150" s="23"/>
      <c r="FWC150" s="286"/>
      <c r="FWD150" s="183" t="s">
        <v>400</v>
      </c>
      <c r="FWE150" s="42"/>
      <c r="FWF150" s="23"/>
      <c r="FWG150" s="286"/>
      <c r="FWH150" s="183" t="s">
        <v>400</v>
      </c>
      <c r="FWI150" s="42"/>
      <c r="FWJ150" s="23"/>
      <c r="FWK150" s="286"/>
      <c r="FWL150" s="183" t="s">
        <v>400</v>
      </c>
      <c r="FWM150" s="42"/>
      <c r="FWN150" s="23"/>
      <c r="FWO150" s="286"/>
      <c r="FWP150" s="183" t="s">
        <v>400</v>
      </c>
      <c r="FWQ150" s="42"/>
      <c r="FWR150" s="23"/>
      <c r="FWS150" s="286"/>
      <c r="FWT150" s="183" t="s">
        <v>400</v>
      </c>
      <c r="FWU150" s="42"/>
      <c r="FWV150" s="23"/>
      <c r="FWW150" s="286"/>
      <c r="FWX150" s="183" t="s">
        <v>400</v>
      </c>
      <c r="FWY150" s="42"/>
      <c r="FWZ150" s="23"/>
      <c r="FXA150" s="286"/>
      <c r="FXB150" s="183" t="s">
        <v>400</v>
      </c>
      <c r="FXC150" s="42"/>
      <c r="FXD150" s="23"/>
      <c r="FXE150" s="286"/>
      <c r="FXF150" s="183" t="s">
        <v>400</v>
      </c>
      <c r="FXG150" s="42"/>
      <c r="FXH150" s="23"/>
      <c r="FXI150" s="286"/>
      <c r="FXJ150" s="183" t="s">
        <v>400</v>
      </c>
      <c r="FXK150" s="42"/>
      <c r="FXL150" s="23"/>
      <c r="FXM150" s="286"/>
      <c r="FXN150" s="183" t="s">
        <v>400</v>
      </c>
      <c r="FXO150" s="42"/>
      <c r="FXP150" s="23"/>
      <c r="FXQ150" s="286"/>
      <c r="FXR150" s="183" t="s">
        <v>400</v>
      </c>
      <c r="FXS150" s="42"/>
      <c r="FXT150" s="23"/>
      <c r="FXU150" s="286"/>
      <c r="FXV150" s="183" t="s">
        <v>400</v>
      </c>
      <c r="FXW150" s="42"/>
      <c r="FXX150" s="23"/>
      <c r="FXY150" s="286"/>
      <c r="FXZ150" s="183" t="s">
        <v>400</v>
      </c>
      <c r="FYA150" s="42"/>
      <c r="FYB150" s="23"/>
      <c r="FYC150" s="286"/>
      <c r="FYD150" s="183" t="s">
        <v>400</v>
      </c>
      <c r="FYE150" s="42"/>
      <c r="FYF150" s="23"/>
      <c r="FYG150" s="286"/>
      <c r="FYH150" s="183" t="s">
        <v>400</v>
      </c>
      <c r="FYI150" s="42"/>
      <c r="FYJ150" s="23"/>
      <c r="FYK150" s="286"/>
      <c r="FYL150" s="183" t="s">
        <v>400</v>
      </c>
      <c r="FYM150" s="42"/>
      <c r="FYN150" s="23"/>
      <c r="FYO150" s="286"/>
      <c r="FYP150" s="183" t="s">
        <v>400</v>
      </c>
      <c r="FYQ150" s="42"/>
      <c r="FYR150" s="23"/>
      <c r="FYS150" s="286"/>
      <c r="FYT150" s="183" t="s">
        <v>400</v>
      </c>
      <c r="FYU150" s="42"/>
      <c r="FYV150" s="23"/>
      <c r="FYW150" s="286"/>
      <c r="FYX150" s="183" t="s">
        <v>400</v>
      </c>
      <c r="FYY150" s="42"/>
      <c r="FYZ150" s="23"/>
      <c r="FZA150" s="286"/>
      <c r="FZB150" s="183" t="s">
        <v>400</v>
      </c>
      <c r="FZC150" s="42"/>
      <c r="FZD150" s="23"/>
      <c r="FZE150" s="286"/>
      <c r="FZF150" s="183" t="s">
        <v>400</v>
      </c>
      <c r="FZG150" s="42"/>
      <c r="FZH150" s="23"/>
      <c r="FZI150" s="286"/>
      <c r="FZJ150" s="183" t="s">
        <v>400</v>
      </c>
      <c r="FZK150" s="42"/>
      <c r="FZL150" s="23"/>
      <c r="FZM150" s="286"/>
      <c r="FZN150" s="183" t="s">
        <v>400</v>
      </c>
      <c r="FZO150" s="42"/>
      <c r="FZP150" s="23"/>
      <c r="FZQ150" s="286"/>
      <c r="FZR150" s="183" t="s">
        <v>400</v>
      </c>
      <c r="FZS150" s="42"/>
      <c r="FZT150" s="23"/>
      <c r="FZU150" s="286"/>
      <c r="FZV150" s="183" t="s">
        <v>400</v>
      </c>
      <c r="FZW150" s="42"/>
      <c r="FZX150" s="23"/>
      <c r="FZY150" s="286"/>
      <c r="FZZ150" s="183" t="s">
        <v>400</v>
      </c>
      <c r="GAA150" s="42"/>
      <c r="GAB150" s="23"/>
      <c r="GAC150" s="286"/>
      <c r="GAD150" s="183" t="s">
        <v>400</v>
      </c>
      <c r="GAE150" s="42"/>
      <c r="GAF150" s="23"/>
      <c r="GAG150" s="286"/>
      <c r="GAH150" s="183" t="s">
        <v>400</v>
      </c>
      <c r="GAI150" s="42"/>
      <c r="GAJ150" s="23"/>
      <c r="GAK150" s="286"/>
      <c r="GAL150" s="183" t="s">
        <v>400</v>
      </c>
      <c r="GAM150" s="42"/>
      <c r="GAN150" s="23"/>
      <c r="GAO150" s="286"/>
      <c r="GAP150" s="183" t="s">
        <v>400</v>
      </c>
      <c r="GAQ150" s="42"/>
      <c r="GAR150" s="23"/>
      <c r="GAS150" s="286"/>
      <c r="GAT150" s="183" t="s">
        <v>400</v>
      </c>
      <c r="GAU150" s="42"/>
      <c r="GAV150" s="23"/>
      <c r="GAW150" s="286"/>
      <c r="GAX150" s="183" t="s">
        <v>400</v>
      </c>
      <c r="GAY150" s="42"/>
      <c r="GAZ150" s="23"/>
      <c r="GBA150" s="286"/>
      <c r="GBB150" s="183" t="s">
        <v>400</v>
      </c>
      <c r="GBC150" s="42"/>
      <c r="GBD150" s="23"/>
      <c r="GBE150" s="286"/>
      <c r="GBF150" s="183" t="s">
        <v>400</v>
      </c>
      <c r="GBG150" s="42"/>
      <c r="GBH150" s="23"/>
      <c r="GBI150" s="286"/>
      <c r="GBJ150" s="183" t="s">
        <v>400</v>
      </c>
      <c r="GBK150" s="42"/>
      <c r="GBL150" s="23"/>
      <c r="GBM150" s="286"/>
      <c r="GBN150" s="183" t="s">
        <v>400</v>
      </c>
      <c r="GBO150" s="42"/>
      <c r="GBP150" s="23"/>
      <c r="GBQ150" s="286"/>
      <c r="GBR150" s="183" t="s">
        <v>400</v>
      </c>
      <c r="GBS150" s="42"/>
      <c r="GBT150" s="23"/>
      <c r="GBU150" s="286"/>
      <c r="GBV150" s="183" t="s">
        <v>400</v>
      </c>
      <c r="GBW150" s="42"/>
      <c r="GBX150" s="23"/>
      <c r="GBY150" s="286"/>
      <c r="GBZ150" s="183" t="s">
        <v>400</v>
      </c>
      <c r="GCA150" s="42"/>
      <c r="GCB150" s="23"/>
      <c r="GCC150" s="286"/>
      <c r="GCD150" s="183" t="s">
        <v>400</v>
      </c>
      <c r="GCE150" s="42"/>
      <c r="GCF150" s="23"/>
      <c r="GCG150" s="286"/>
      <c r="GCH150" s="183" t="s">
        <v>400</v>
      </c>
      <c r="GCI150" s="42"/>
      <c r="GCJ150" s="23"/>
      <c r="GCK150" s="286"/>
      <c r="GCL150" s="183" t="s">
        <v>400</v>
      </c>
      <c r="GCM150" s="42"/>
      <c r="GCN150" s="23"/>
      <c r="GCO150" s="286"/>
      <c r="GCP150" s="183" t="s">
        <v>400</v>
      </c>
      <c r="GCQ150" s="42"/>
      <c r="GCR150" s="23"/>
      <c r="GCS150" s="286"/>
      <c r="GCT150" s="183" t="s">
        <v>400</v>
      </c>
      <c r="GCU150" s="42"/>
      <c r="GCV150" s="23"/>
      <c r="GCW150" s="286"/>
      <c r="GCX150" s="183" t="s">
        <v>400</v>
      </c>
      <c r="GCY150" s="42"/>
      <c r="GCZ150" s="23"/>
      <c r="GDA150" s="286"/>
      <c r="GDB150" s="183" t="s">
        <v>400</v>
      </c>
      <c r="GDC150" s="42"/>
      <c r="GDD150" s="23"/>
      <c r="GDE150" s="286"/>
      <c r="GDF150" s="183" t="s">
        <v>400</v>
      </c>
      <c r="GDG150" s="42"/>
      <c r="GDH150" s="23"/>
      <c r="GDI150" s="286"/>
      <c r="GDJ150" s="183" t="s">
        <v>400</v>
      </c>
      <c r="GDK150" s="42"/>
      <c r="GDL150" s="23"/>
      <c r="GDM150" s="286"/>
      <c r="GDN150" s="183" t="s">
        <v>400</v>
      </c>
      <c r="GDO150" s="42"/>
      <c r="GDP150" s="23"/>
      <c r="GDQ150" s="286"/>
      <c r="GDR150" s="183" t="s">
        <v>400</v>
      </c>
      <c r="GDS150" s="42"/>
      <c r="GDT150" s="23"/>
      <c r="GDU150" s="286"/>
      <c r="GDV150" s="183" t="s">
        <v>400</v>
      </c>
      <c r="GDW150" s="42"/>
      <c r="GDX150" s="23"/>
      <c r="GDY150" s="286"/>
      <c r="GDZ150" s="183" t="s">
        <v>400</v>
      </c>
      <c r="GEA150" s="42"/>
      <c r="GEB150" s="23"/>
      <c r="GEC150" s="286"/>
      <c r="GED150" s="183" t="s">
        <v>400</v>
      </c>
      <c r="GEE150" s="42"/>
      <c r="GEF150" s="23"/>
      <c r="GEG150" s="286"/>
      <c r="GEH150" s="183" t="s">
        <v>400</v>
      </c>
      <c r="GEI150" s="42"/>
      <c r="GEJ150" s="23"/>
      <c r="GEK150" s="286"/>
      <c r="GEL150" s="183" t="s">
        <v>400</v>
      </c>
      <c r="GEM150" s="42"/>
      <c r="GEN150" s="23"/>
      <c r="GEO150" s="286"/>
      <c r="GEP150" s="183" t="s">
        <v>400</v>
      </c>
      <c r="GEQ150" s="42"/>
      <c r="GER150" s="23"/>
      <c r="GES150" s="286"/>
      <c r="GET150" s="183" t="s">
        <v>400</v>
      </c>
      <c r="GEU150" s="42"/>
      <c r="GEV150" s="23"/>
      <c r="GEW150" s="286"/>
      <c r="GEX150" s="183" t="s">
        <v>400</v>
      </c>
      <c r="GEY150" s="42"/>
      <c r="GEZ150" s="23"/>
      <c r="GFA150" s="286"/>
      <c r="GFB150" s="183" t="s">
        <v>400</v>
      </c>
      <c r="GFC150" s="42"/>
      <c r="GFD150" s="23"/>
      <c r="GFE150" s="286"/>
      <c r="GFF150" s="183" t="s">
        <v>400</v>
      </c>
      <c r="GFG150" s="42"/>
      <c r="GFH150" s="23"/>
      <c r="GFI150" s="286"/>
      <c r="GFJ150" s="183" t="s">
        <v>400</v>
      </c>
      <c r="GFK150" s="42"/>
      <c r="GFL150" s="23"/>
      <c r="GFM150" s="286"/>
      <c r="GFN150" s="183" t="s">
        <v>400</v>
      </c>
      <c r="GFO150" s="42"/>
      <c r="GFP150" s="23"/>
      <c r="GFQ150" s="286"/>
      <c r="GFR150" s="183" t="s">
        <v>400</v>
      </c>
      <c r="GFS150" s="42"/>
      <c r="GFT150" s="23"/>
      <c r="GFU150" s="286"/>
      <c r="GFV150" s="183" t="s">
        <v>400</v>
      </c>
      <c r="GFW150" s="42"/>
      <c r="GFX150" s="23"/>
      <c r="GFY150" s="286"/>
      <c r="GFZ150" s="183" t="s">
        <v>400</v>
      </c>
      <c r="GGA150" s="42"/>
      <c r="GGB150" s="23"/>
      <c r="GGC150" s="286"/>
      <c r="GGD150" s="183" t="s">
        <v>400</v>
      </c>
      <c r="GGE150" s="42"/>
      <c r="GGF150" s="23"/>
      <c r="GGG150" s="286"/>
      <c r="GGH150" s="183" t="s">
        <v>400</v>
      </c>
      <c r="GGI150" s="42"/>
      <c r="GGJ150" s="23"/>
      <c r="GGK150" s="286"/>
      <c r="GGL150" s="183" t="s">
        <v>400</v>
      </c>
      <c r="GGM150" s="42"/>
      <c r="GGN150" s="23"/>
      <c r="GGO150" s="286"/>
      <c r="GGP150" s="183" t="s">
        <v>400</v>
      </c>
      <c r="GGQ150" s="42"/>
      <c r="GGR150" s="23"/>
      <c r="GGS150" s="286"/>
      <c r="GGT150" s="183" t="s">
        <v>400</v>
      </c>
      <c r="GGU150" s="42"/>
      <c r="GGV150" s="23"/>
      <c r="GGW150" s="286"/>
      <c r="GGX150" s="183" t="s">
        <v>400</v>
      </c>
      <c r="GGY150" s="42"/>
      <c r="GGZ150" s="23"/>
      <c r="GHA150" s="286"/>
      <c r="GHB150" s="183" t="s">
        <v>400</v>
      </c>
      <c r="GHC150" s="42"/>
      <c r="GHD150" s="23"/>
      <c r="GHE150" s="286"/>
      <c r="GHF150" s="183" t="s">
        <v>400</v>
      </c>
      <c r="GHG150" s="42"/>
      <c r="GHH150" s="23"/>
      <c r="GHI150" s="286"/>
      <c r="GHJ150" s="183" t="s">
        <v>400</v>
      </c>
      <c r="GHK150" s="42"/>
      <c r="GHL150" s="23"/>
      <c r="GHM150" s="286"/>
      <c r="GHN150" s="183" t="s">
        <v>400</v>
      </c>
      <c r="GHO150" s="42"/>
      <c r="GHP150" s="23"/>
      <c r="GHQ150" s="286"/>
      <c r="GHR150" s="183" t="s">
        <v>400</v>
      </c>
      <c r="GHS150" s="42"/>
      <c r="GHT150" s="23"/>
      <c r="GHU150" s="286"/>
      <c r="GHV150" s="183" t="s">
        <v>400</v>
      </c>
      <c r="GHW150" s="42"/>
      <c r="GHX150" s="23"/>
      <c r="GHY150" s="286"/>
      <c r="GHZ150" s="183" t="s">
        <v>400</v>
      </c>
      <c r="GIA150" s="42"/>
      <c r="GIB150" s="23"/>
      <c r="GIC150" s="286"/>
      <c r="GID150" s="183" t="s">
        <v>400</v>
      </c>
      <c r="GIE150" s="42"/>
      <c r="GIF150" s="23"/>
      <c r="GIG150" s="286"/>
      <c r="GIH150" s="183" t="s">
        <v>400</v>
      </c>
      <c r="GII150" s="42"/>
      <c r="GIJ150" s="23"/>
      <c r="GIK150" s="286"/>
      <c r="GIL150" s="183" t="s">
        <v>400</v>
      </c>
      <c r="GIM150" s="42"/>
      <c r="GIN150" s="23"/>
      <c r="GIO150" s="286"/>
      <c r="GIP150" s="183" t="s">
        <v>400</v>
      </c>
      <c r="GIQ150" s="42"/>
      <c r="GIR150" s="23"/>
      <c r="GIS150" s="286"/>
      <c r="GIT150" s="183" t="s">
        <v>400</v>
      </c>
      <c r="GIU150" s="42"/>
      <c r="GIV150" s="23"/>
      <c r="GIW150" s="286"/>
      <c r="GIX150" s="183" t="s">
        <v>400</v>
      </c>
      <c r="GIY150" s="42"/>
      <c r="GIZ150" s="23"/>
      <c r="GJA150" s="286"/>
      <c r="GJB150" s="183" t="s">
        <v>400</v>
      </c>
      <c r="GJC150" s="42"/>
      <c r="GJD150" s="23"/>
      <c r="GJE150" s="286"/>
      <c r="GJF150" s="183" t="s">
        <v>400</v>
      </c>
      <c r="GJG150" s="42"/>
      <c r="GJH150" s="23"/>
      <c r="GJI150" s="286"/>
      <c r="GJJ150" s="183" t="s">
        <v>400</v>
      </c>
      <c r="GJK150" s="42"/>
      <c r="GJL150" s="23"/>
      <c r="GJM150" s="286"/>
      <c r="GJN150" s="183" t="s">
        <v>400</v>
      </c>
      <c r="GJO150" s="42"/>
      <c r="GJP150" s="23"/>
      <c r="GJQ150" s="286"/>
      <c r="GJR150" s="183" t="s">
        <v>400</v>
      </c>
      <c r="GJS150" s="42"/>
      <c r="GJT150" s="23"/>
      <c r="GJU150" s="286"/>
      <c r="GJV150" s="183" t="s">
        <v>400</v>
      </c>
      <c r="GJW150" s="42"/>
      <c r="GJX150" s="23"/>
      <c r="GJY150" s="286"/>
      <c r="GJZ150" s="183" t="s">
        <v>400</v>
      </c>
      <c r="GKA150" s="42"/>
      <c r="GKB150" s="23"/>
      <c r="GKC150" s="286"/>
      <c r="GKD150" s="183" t="s">
        <v>400</v>
      </c>
      <c r="GKE150" s="42"/>
      <c r="GKF150" s="23"/>
      <c r="GKG150" s="286"/>
      <c r="GKH150" s="183" t="s">
        <v>400</v>
      </c>
      <c r="GKI150" s="42"/>
      <c r="GKJ150" s="23"/>
      <c r="GKK150" s="286"/>
      <c r="GKL150" s="183" t="s">
        <v>400</v>
      </c>
      <c r="GKM150" s="42"/>
      <c r="GKN150" s="23"/>
      <c r="GKO150" s="286"/>
      <c r="GKP150" s="183" t="s">
        <v>400</v>
      </c>
      <c r="GKQ150" s="42"/>
      <c r="GKR150" s="23"/>
      <c r="GKS150" s="286"/>
      <c r="GKT150" s="183" t="s">
        <v>400</v>
      </c>
      <c r="GKU150" s="42"/>
      <c r="GKV150" s="23"/>
      <c r="GKW150" s="286"/>
      <c r="GKX150" s="183" t="s">
        <v>400</v>
      </c>
      <c r="GKY150" s="42"/>
      <c r="GKZ150" s="23"/>
      <c r="GLA150" s="286"/>
      <c r="GLB150" s="183" t="s">
        <v>400</v>
      </c>
      <c r="GLC150" s="42"/>
      <c r="GLD150" s="23"/>
      <c r="GLE150" s="286"/>
      <c r="GLF150" s="183" t="s">
        <v>400</v>
      </c>
      <c r="GLG150" s="42"/>
      <c r="GLH150" s="23"/>
      <c r="GLI150" s="286"/>
      <c r="GLJ150" s="183" t="s">
        <v>400</v>
      </c>
      <c r="GLK150" s="42"/>
      <c r="GLL150" s="23"/>
      <c r="GLM150" s="286"/>
      <c r="GLN150" s="183" t="s">
        <v>400</v>
      </c>
      <c r="GLO150" s="42"/>
      <c r="GLP150" s="23"/>
      <c r="GLQ150" s="286"/>
      <c r="GLR150" s="183" t="s">
        <v>400</v>
      </c>
      <c r="GLS150" s="42"/>
      <c r="GLT150" s="23"/>
      <c r="GLU150" s="286"/>
      <c r="GLV150" s="183" t="s">
        <v>400</v>
      </c>
      <c r="GLW150" s="42"/>
      <c r="GLX150" s="23"/>
      <c r="GLY150" s="286"/>
      <c r="GLZ150" s="183" t="s">
        <v>400</v>
      </c>
      <c r="GMA150" s="42"/>
      <c r="GMB150" s="23"/>
      <c r="GMC150" s="286"/>
      <c r="GMD150" s="183" t="s">
        <v>400</v>
      </c>
      <c r="GME150" s="42"/>
      <c r="GMF150" s="23"/>
      <c r="GMG150" s="286"/>
      <c r="GMH150" s="183" t="s">
        <v>400</v>
      </c>
      <c r="GMI150" s="42"/>
      <c r="GMJ150" s="23"/>
      <c r="GMK150" s="286"/>
      <c r="GML150" s="183" t="s">
        <v>400</v>
      </c>
      <c r="GMM150" s="42"/>
      <c r="GMN150" s="23"/>
      <c r="GMO150" s="286"/>
      <c r="GMP150" s="183" t="s">
        <v>400</v>
      </c>
      <c r="GMQ150" s="42"/>
      <c r="GMR150" s="23"/>
      <c r="GMS150" s="286"/>
      <c r="GMT150" s="183" t="s">
        <v>400</v>
      </c>
      <c r="GMU150" s="42"/>
      <c r="GMV150" s="23"/>
      <c r="GMW150" s="286"/>
      <c r="GMX150" s="183" t="s">
        <v>400</v>
      </c>
      <c r="GMY150" s="42"/>
      <c r="GMZ150" s="23"/>
      <c r="GNA150" s="286"/>
      <c r="GNB150" s="183" t="s">
        <v>400</v>
      </c>
      <c r="GNC150" s="42"/>
      <c r="GND150" s="23"/>
      <c r="GNE150" s="286"/>
      <c r="GNF150" s="183" t="s">
        <v>400</v>
      </c>
      <c r="GNG150" s="42"/>
      <c r="GNH150" s="23"/>
      <c r="GNI150" s="286"/>
      <c r="GNJ150" s="183" t="s">
        <v>400</v>
      </c>
      <c r="GNK150" s="42"/>
      <c r="GNL150" s="23"/>
      <c r="GNM150" s="286"/>
      <c r="GNN150" s="183" t="s">
        <v>400</v>
      </c>
      <c r="GNO150" s="42"/>
      <c r="GNP150" s="23"/>
      <c r="GNQ150" s="286"/>
      <c r="GNR150" s="183" t="s">
        <v>400</v>
      </c>
      <c r="GNS150" s="42"/>
      <c r="GNT150" s="23"/>
      <c r="GNU150" s="286"/>
      <c r="GNV150" s="183" t="s">
        <v>400</v>
      </c>
      <c r="GNW150" s="42"/>
      <c r="GNX150" s="23"/>
      <c r="GNY150" s="286"/>
      <c r="GNZ150" s="183" t="s">
        <v>400</v>
      </c>
      <c r="GOA150" s="42"/>
      <c r="GOB150" s="23"/>
      <c r="GOC150" s="286"/>
      <c r="GOD150" s="183" t="s">
        <v>400</v>
      </c>
      <c r="GOE150" s="42"/>
      <c r="GOF150" s="23"/>
      <c r="GOG150" s="286"/>
      <c r="GOH150" s="183" t="s">
        <v>400</v>
      </c>
      <c r="GOI150" s="42"/>
      <c r="GOJ150" s="23"/>
      <c r="GOK150" s="286"/>
      <c r="GOL150" s="183" t="s">
        <v>400</v>
      </c>
      <c r="GOM150" s="42"/>
      <c r="GON150" s="23"/>
      <c r="GOO150" s="286"/>
      <c r="GOP150" s="183" t="s">
        <v>400</v>
      </c>
      <c r="GOQ150" s="42"/>
      <c r="GOR150" s="23"/>
      <c r="GOS150" s="286"/>
      <c r="GOT150" s="183" t="s">
        <v>400</v>
      </c>
      <c r="GOU150" s="42"/>
      <c r="GOV150" s="23"/>
      <c r="GOW150" s="286"/>
      <c r="GOX150" s="183" t="s">
        <v>400</v>
      </c>
      <c r="GOY150" s="42"/>
      <c r="GOZ150" s="23"/>
      <c r="GPA150" s="286"/>
      <c r="GPB150" s="183" t="s">
        <v>400</v>
      </c>
      <c r="GPC150" s="42"/>
      <c r="GPD150" s="23"/>
      <c r="GPE150" s="286"/>
      <c r="GPF150" s="183" t="s">
        <v>400</v>
      </c>
      <c r="GPG150" s="42"/>
      <c r="GPH150" s="23"/>
      <c r="GPI150" s="286"/>
      <c r="GPJ150" s="183" t="s">
        <v>400</v>
      </c>
      <c r="GPK150" s="42"/>
      <c r="GPL150" s="23"/>
      <c r="GPM150" s="286"/>
      <c r="GPN150" s="183" t="s">
        <v>400</v>
      </c>
      <c r="GPO150" s="42"/>
      <c r="GPP150" s="23"/>
      <c r="GPQ150" s="286"/>
      <c r="GPR150" s="183" t="s">
        <v>400</v>
      </c>
      <c r="GPS150" s="42"/>
      <c r="GPT150" s="23"/>
      <c r="GPU150" s="286"/>
      <c r="GPV150" s="183" t="s">
        <v>400</v>
      </c>
      <c r="GPW150" s="42"/>
      <c r="GPX150" s="23"/>
      <c r="GPY150" s="286"/>
      <c r="GPZ150" s="183" t="s">
        <v>400</v>
      </c>
      <c r="GQA150" s="42"/>
      <c r="GQB150" s="23"/>
      <c r="GQC150" s="286"/>
      <c r="GQD150" s="183" t="s">
        <v>400</v>
      </c>
      <c r="GQE150" s="42"/>
      <c r="GQF150" s="23"/>
      <c r="GQG150" s="286"/>
      <c r="GQH150" s="183" t="s">
        <v>400</v>
      </c>
      <c r="GQI150" s="42"/>
      <c r="GQJ150" s="23"/>
      <c r="GQK150" s="286"/>
      <c r="GQL150" s="183" t="s">
        <v>400</v>
      </c>
      <c r="GQM150" s="42"/>
      <c r="GQN150" s="23"/>
      <c r="GQO150" s="286"/>
      <c r="GQP150" s="183" t="s">
        <v>400</v>
      </c>
      <c r="GQQ150" s="42"/>
      <c r="GQR150" s="23"/>
      <c r="GQS150" s="286"/>
      <c r="GQT150" s="183" t="s">
        <v>400</v>
      </c>
      <c r="GQU150" s="42"/>
      <c r="GQV150" s="23"/>
      <c r="GQW150" s="286"/>
      <c r="GQX150" s="183" t="s">
        <v>400</v>
      </c>
      <c r="GQY150" s="42"/>
      <c r="GQZ150" s="23"/>
      <c r="GRA150" s="286"/>
      <c r="GRB150" s="183" t="s">
        <v>400</v>
      </c>
      <c r="GRC150" s="42"/>
      <c r="GRD150" s="23"/>
      <c r="GRE150" s="286"/>
      <c r="GRF150" s="183" t="s">
        <v>400</v>
      </c>
      <c r="GRG150" s="42"/>
      <c r="GRH150" s="23"/>
      <c r="GRI150" s="286"/>
      <c r="GRJ150" s="183" t="s">
        <v>400</v>
      </c>
      <c r="GRK150" s="42"/>
      <c r="GRL150" s="23"/>
      <c r="GRM150" s="286"/>
      <c r="GRN150" s="183" t="s">
        <v>400</v>
      </c>
      <c r="GRO150" s="42"/>
      <c r="GRP150" s="23"/>
      <c r="GRQ150" s="286"/>
      <c r="GRR150" s="183" t="s">
        <v>400</v>
      </c>
      <c r="GRS150" s="42"/>
      <c r="GRT150" s="23"/>
      <c r="GRU150" s="286"/>
      <c r="GRV150" s="183" t="s">
        <v>400</v>
      </c>
      <c r="GRW150" s="42"/>
      <c r="GRX150" s="23"/>
      <c r="GRY150" s="286"/>
      <c r="GRZ150" s="183" t="s">
        <v>400</v>
      </c>
      <c r="GSA150" s="42"/>
      <c r="GSB150" s="23"/>
      <c r="GSC150" s="286"/>
      <c r="GSD150" s="183" t="s">
        <v>400</v>
      </c>
      <c r="GSE150" s="42"/>
      <c r="GSF150" s="23"/>
      <c r="GSG150" s="286"/>
      <c r="GSH150" s="183" t="s">
        <v>400</v>
      </c>
      <c r="GSI150" s="42"/>
      <c r="GSJ150" s="23"/>
      <c r="GSK150" s="286"/>
      <c r="GSL150" s="183" t="s">
        <v>400</v>
      </c>
      <c r="GSM150" s="42"/>
      <c r="GSN150" s="23"/>
      <c r="GSO150" s="286"/>
      <c r="GSP150" s="183" t="s">
        <v>400</v>
      </c>
      <c r="GSQ150" s="42"/>
      <c r="GSR150" s="23"/>
      <c r="GSS150" s="286"/>
      <c r="GST150" s="183" t="s">
        <v>400</v>
      </c>
      <c r="GSU150" s="42"/>
      <c r="GSV150" s="23"/>
      <c r="GSW150" s="286"/>
      <c r="GSX150" s="183" t="s">
        <v>400</v>
      </c>
      <c r="GSY150" s="42"/>
      <c r="GSZ150" s="23"/>
      <c r="GTA150" s="286"/>
      <c r="GTB150" s="183" t="s">
        <v>400</v>
      </c>
      <c r="GTC150" s="42"/>
      <c r="GTD150" s="23"/>
      <c r="GTE150" s="286"/>
      <c r="GTF150" s="183" t="s">
        <v>400</v>
      </c>
      <c r="GTG150" s="42"/>
      <c r="GTH150" s="23"/>
      <c r="GTI150" s="286"/>
      <c r="GTJ150" s="183" t="s">
        <v>400</v>
      </c>
      <c r="GTK150" s="42"/>
      <c r="GTL150" s="23"/>
      <c r="GTM150" s="286"/>
      <c r="GTN150" s="183" t="s">
        <v>400</v>
      </c>
      <c r="GTO150" s="42"/>
      <c r="GTP150" s="23"/>
      <c r="GTQ150" s="286"/>
      <c r="GTR150" s="183" t="s">
        <v>400</v>
      </c>
      <c r="GTS150" s="42"/>
      <c r="GTT150" s="23"/>
      <c r="GTU150" s="286"/>
      <c r="GTV150" s="183" t="s">
        <v>400</v>
      </c>
      <c r="GTW150" s="42"/>
      <c r="GTX150" s="23"/>
      <c r="GTY150" s="286"/>
      <c r="GTZ150" s="183" t="s">
        <v>400</v>
      </c>
      <c r="GUA150" s="42"/>
      <c r="GUB150" s="23"/>
      <c r="GUC150" s="286"/>
      <c r="GUD150" s="183" t="s">
        <v>400</v>
      </c>
      <c r="GUE150" s="42"/>
      <c r="GUF150" s="23"/>
      <c r="GUG150" s="286"/>
      <c r="GUH150" s="183" t="s">
        <v>400</v>
      </c>
      <c r="GUI150" s="42"/>
      <c r="GUJ150" s="23"/>
      <c r="GUK150" s="286"/>
      <c r="GUL150" s="183" t="s">
        <v>400</v>
      </c>
      <c r="GUM150" s="42"/>
      <c r="GUN150" s="23"/>
      <c r="GUO150" s="286"/>
      <c r="GUP150" s="183" t="s">
        <v>400</v>
      </c>
      <c r="GUQ150" s="42"/>
      <c r="GUR150" s="23"/>
      <c r="GUS150" s="286"/>
      <c r="GUT150" s="183" t="s">
        <v>400</v>
      </c>
      <c r="GUU150" s="42"/>
      <c r="GUV150" s="23"/>
      <c r="GUW150" s="286"/>
      <c r="GUX150" s="183" t="s">
        <v>400</v>
      </c>
      <c r="GUY150" s="42"/>
      <c r="GUZ150" s="23"/>
      <c r="GVA150" s="286"/>
      <c r="GVB150" s="183" t="s">
        <v>400</v>
      </c>
      <c r="GVC150" s="42"/>
      <c r="GVD150" s="23"/>
      <c r="GVE150" s="286"/>
      <c r="GVF150" s="183" t="s">
        <v>400</v>
      </c>
      <c r="GVG150" s="42"/>
      <c r="GVH150" s="23"/>
      <c r="GVI150" s="286"/>
      <c r="GVJ150" s="183" t="s">
        <v>400</v>
      </c>
      <c r="GVK150" s="42"/>
      <c r="GVL150" s="23"/>
      <c r="GVM150" s="286"/>
      <c r="GVN150" s="183" t="s">
        <v>400</v>
      </c>
      <c r="GVO150" s="42"/>
      <c r="GVP150" s="23"/>
      <c r="GVQ150" s="286"/>
      <c r="GVR150" s="183" t="s">
        <v>400</v>
      </c>
      <c r="GVS150" s="42"/>
      <c r="GVT150" s="23"/>
      <c r="GVU150" s="286"/>
      <c r="GVV150" s="183" t="s">
        <v>400</v>
      </c>
      <c r="GVW150" s="42"/>
      <c r="GVX150" s="23"/>
      <c r="GVY150" s="286"/>
      <c r="GVZ150" s="183" t="s">
        <v>400</v>
      </c>
      <c r="GWA150" s="42"/>
      <c r="GWB150" s="23"/>
      <c r="GWC150" s="286"/>
      <c r="GWD150" s="183" t="s">
        <v>400</v>
      </c>
      <c r="GWE150" s="42"/>
      <c r="GWF150" s="23"/>
      <c r="GWG150" s="286"/>
      <c r="GWH150" s="183" t="s">
        <v>400</v>
      </c>
      <c r="GWI150" s="42"/>
      <c r="GWJ150" s="23"/>
      <c r="GWK150" s="286"/>
      <c r="GWL150" s="183" t="s">
        <v>400</v>
      </c>
      <c r="GWM150" s="42"/>
      <c r="GWN150" s="23"/>
      <c r="GWO150" s="286"/>
      <c r="GWP150" s="183" t="s">
        <v>400</v>
      </c>
      <c r="GWQ150" s="42"/>
      <c r="GWR150" s="23"/>
      <c r="GWS150" s="286"/>
      <c r="GWT150" s="183" t="s">
        <v>400</v>
      </c>
      <c r="GWU150" s="42"/>
      <c r="GWV150" s="23"/>
      <c r="GWW150" s="286"/>
      <c r="GWX150" s="183" t="s">
        <v>400</v>
      </c>
      <c r="GWY150" s="42"/>
      <c r="GWZ150" s="23"/>
      <c r="GXA150" s="286"/>
      <c r="GXB150" s="183" t="s">
        <v>400</v>
      </c>
      <c r="GXC150" s="42"/>
      <c r="GXD150" s="23"/>
      <c r="GXE150" s="286"/>
      <c r="GXF150" s="183" t="s">
        <v>400</v>
      </c>
      <c r="GXG150" s="42"/>
      <c r="GXH150" s="23"/>
      <c r="GXI150" s="286"/>
      <c r="GXJ150" s="183" t="s">
        <v>400</v>
      </c>
      <c r="GXK150" s="42"/>
      <c r="GXL150" s="23"/>
      <c r="GXM150" s="286"/>
      <c r="GXN150" s="183" t="s">
        <v>400</v>
      </c>
      <c r="GXO150" s="42"/>
      <c r="GXP150" s="23"/>
      <c r="GXQ150" s="286"/>
      <c r="GXR150" s="183" t="s">
        <v>400</v>
      </c>
      <c r="GXS150" s="42"/>
      <c r="GXT150" s="23"/>
      <c r="GXU150" s="286"/>
      <c r="GXV150" s="183" t="s">
        <v>400</v>
      </c>
      <c r="GXW150" s="42"/>
      <c r="GXX150" s="23"/>
      <c r="GXY150" s="286"/>
      <c r="GXZ150" s="183" t="s">
        <v>400</v>
      </c>
      <c r="GYA150" s="42"/>
      <c r="GYB150" s="23"/>
      <c r="GYC150" s="286"/>
      <c r="GYD150" s="183" t="s">
        <v>400</v>
      </c>
      <c r="GYE150" s="42"/>
      <c r="GYF150" s="23"/>
      <c r="GYG150" s="286"/>
      <c r="GYH150" s="183" t="s">
        <v>400</v>
      </c>
      <c r="GYI150" s="42"/>
      <c r="GYJ150" s="23"/>
      <c r="GYK150" s="286"/>
      <c r="GYL150" s="183" t="s">
        <v>400</v>
      </c>
      <c r="GYM150" s="42"/>
      <c r="GYN150" s="23"/>
      <c r="GYO150" s="286"/>
      <c r="GYP150" s="183" t="s">
        <v>400</v>
      </c>
      <c r="GYQ150" s="42"/>
      <c r="GYR150" s="23"/>
      <c r="GYS150" s="286"/>
      <c r="GYT150" s="183" t="s">
        <v>400</v>
      </c>
      <c r="GYU150" s="42"/>
      <c r="GYV150" s="23"/>
      <c r="GYW150" s="286"/>
      <c r="GYX150" s="183" t="s">
        <v>400</v>
      </c>
      <c r="GYY150" s="42"/>
      <c r="GYZ150" s="23"/>
      <c r="GZA150" s="286"/>
      <c r="GZB150" s="183" t="s">
        <v>400</v>
      </c>
      <c r="GZC150" s="42"/>
      <c r="GZD150" s="23"/>
      <c r="GZE150" s="286"/>
      <c r="GZF150" s="183" t="s">
        <v>400</v>
      </c>
      <c r="GZG150" s="42"/>
      <c r="GZH150" s="23"/>
      <c r="GZI150" s="286"/>
      <c r="GZJ150" s="183" t="s">
        <v>400</v>
      </c>
      <c r="GZK150" s="42"/>
      <c r="GZL150" s="23"/>
      <c r="GZM150" s="286"/>
      <c r="GZN150" s="183" t="s">
        <v>400</v>
      </c>
      <c r="GZO150" s="42"/>
      <c r="GZP150" s="23"/>
      <c r="GZQ150" s="286"/>
      <c r="GZR150" s="183" t="s">
        <v>400</v>
      </c>
      <c r="GZS150" s="42"/>
      <c r="GZT150" s="23"/>
      <c r="GZU150" s="286"/>
      <c r="GZV150" s="183" t="s">
        <v>400</v>
      </c>
      <c r="GZW150" s="42"/>
      <c r="GZX150" s="23"/>
      <c r="GZY150" s="286"/>
      <c r="GZZ150" s="183" t="s">
        <v>400</v>
      </c>
      <c r="HAA150" s="42"/>
      <c r="HAB150" s="23"/>
      <c r="HAC150" s="286"/>
      <c r="HAD150" s="183" t="s">
        <v>400</v>
      </c>
      <c r="HAE150" s="42"/>
      <c r="HAF150" s="23"/>
      <c r="HAG150" s="286"/>
      <c r="HAH150" s="183" t="s">
        <v>400</v>
      </c>
      <c r="HAI150" s="42"/>
      <c r="HAJ150" s="23"/>
      <c r="HAK150" s="286"/>
      <c r="HAL150" s="183" t="s">
        <v>400</v>
      </c>
      <c r="HAM150" s="42"/>
      <c r="HAN150" s="23"/>
      <c r="HAO150" s="286"/>
      <c r="HAP150" s="183" t="s">
        <v>400</v>
      </c>
      <c r="HAQ150" s="42"/>
      <c r="HAR150" s="23"/>
      <c r="HAS150" s="286"/>
      <c r="HAT150" s="183" t="s">
        <v>400</v>
      </c>
      <c r="HAU150" s="42"/>
      <c r="HAV150" s="23"/>
      <c r="HAW150" s="286"/>
      <c r="HAX150" s="183" t="s">
        <v>400</v>
      </c>
      <c r="HAY150" s="42"/>
      <c r="HAZ150" s="23"/>
      <c r="HBA150" s="286"/>
      <c r="HBB150" s="183" t="s">
        <v>400</v>
      </c>
      <c r="HBC150" s="42"/>
      <c r="HBD150" s="23"/>
      <c r="HBE150" s="286"/>
      <c r="HBF150" s="183" t="s">
        <v>400</v>
      </c>
      <c r="HBG150" s="42"/>
      <c r="HBH150" s="23"/>
      <c r="HBI150" s="286"/>
      <c r="HBJ150" s="183" t="s">
        <v>400</v>
      </c>
      <c r="HBK150" s="42"/>
      <c r="HBL150" s="23"/>
      <c r="HBM150" s="286"/>
      <c r="HBN150" s="183" t="s">
        <v>400</v>
      </c>
      <c r="HBO150" s="42"/>
      <c r="HBP150" s="23"/>
      <c r="HBQ150" s="286"/>
      <c r="HBR150" s="183" t="s">
        <v>400</v>
      </c>
      <c r="HBS150" s="42"/>
      <c r="HBT150" s="23"/>
      <c r="HBU150" s="286"/>
      <c r="HBV150" s="183" t="s">
        <v>400</v>
      </c>
      <c r="HBW150" s="42"/>
      <c r="HBX150" s="23"/>
      <c r="HBY150" s="286"/>
      <c r="HBZ150" s="183" t="s">
        <v>400</v>
      </c>
      <c r="HCA150" s="42"/>
      <c r="HCB150" s="23"/>
      <c r="HCC150" s="286"/>
      <c r="HCD150" s="183" t="s">
        <v>400</v>
      </c>
      <c r="HCE150" s="42"/>
      <c r="HCF150" s="23"/>
      <c r="HCG150" s="286"/>
      <c r="HCH150" s="183" t="s">
        <v>400</v>
      </c>
      <c r="HCI150" s="42"/>
      <c r="HCJ150" s="23"/>
      <c r="HCK150" s="286"/>
      <c r="HCL150" s="183" t="s">
        <v>400</v>
      </c>
      <c r="HCM150" s="42"/>
      <c r="HCN150" s="23"/>
      <c r="HCO150" s="286"/>
      <c r="HCP150" s="183" t="s">
        <v>400</v>
      </c>
      <c r="HCQ150" s="42"/>
      <c r="HCR150" s="23"/>
      <c r="HCS150" s="286"/>
      <c r="HCT150" s="183" t="s">
        <v>400</v>
      </c>
      <c r="HCU150" s="42"/>
      <c r="HCV150" s="23"/>
      <c r="HCW150" s="286"/>
      <c r="HCX150" s="183" t="s">
        <v>400</v>
      </c>
      <c r="HCY150" s="42"/>
      <c r="HCZ150" s="23"/>
      <c r="HDA150" s="286"/>
      <c r="HDB150" s="183" t="s">
        <v>400</v>
      </c>
      <c r="HDC150" s="42"/>
      <c r="HDD150" s="23"/>
      <c r="HDE150" s="286"/>
      <c r="HDF150" s="183" t="s">
        <v>400</v>
      </c>
      <c r="HDG150" s="42"/>
      <c r="HDH150" s="23"/>
      <c r="HDI150" s="286"/>
      <c r="HDJ150" s="183" t="s">
        <v>400</v>
      </c>
      <c r="HDK150" s="42"/>
      <c r="HDL150" s="23"/>
      <c r="HDM150" s="286"/>
      <c r="HDN150" s="183" t="s">
        <v>400</v>
      </c>
      <c r="HDO150" s="42"/>
      <c r="HDP150" s="23"/>
      <c r="HDQ150" s="286"/>
      <c r="HDR150" s="183" t="s">
        <v>400</v>
      </c>
      <c r="HDS150" s="42"/>
      <c r="HDT150" s="23"/>
      <c r="HDU150" s="286"/>
      <c r="HDV150" s="183" t="s">
        <v>400</v>
      </c>
      <c r="HDW150" s="42"/>
      <c r="HDX150" s="23"/>
      <c r="HDY150" s="286"/>
      <c r="HDZ150" s="183" t="s">
        <v>400</v>
      </c>
      <c r="HEA150" s="42"/>
      <c r="HEB150" s="23"/>
      <c r="HEC150" s="286"/>
      <c r="HED150" s="183" t="s">
        <v>400</v>
      </c>
      <c r="HEE150" s="42"/>
      <c r="HEF150" s="23"/>
      <c r="HEG150" s="286"/>
      <c r="HEH150" s="183" t="s">
        <v>400</v>
      </c>
      <c r="HEI150" s="42"/>
      <c r="HEJ150" s="23"/>
      <c r="HEK150" s="286"/>
      <c r="HEL150" s="183" t="s">
        <v>400</v>
      </c>
      <c r="HEM150" s="42"/>
      <c r="HEN150" s="23"/>
      <c r="HEO150" s="286"/>
      <c r="HEP150" s="183" t="s">
        <v>400</v>
      </c>
      <c r="HEQ150" s="42"/>
      <c r="HER150" s="23"/>
      <c r="HES150" s="286"/>
      <c r="HET150" s="183" t="s">
        <v>400</v>
      </c>
      <c r="HEU150" s="42"/>
      <c r="HEV150" s="23"/>
      <c r="HEW150" s="286"/>
      <c r="HEX150" s="183" t="s">
        <v>400</v>
      </c>
      <c r="HEY150" s="42"/>
      <c r="HEZ150" s="23"/>
      <c r="HFA150" s="286"/>
      <c r="HFB150" s="183" t="s">
        <v>400</v>
      </c>
      <c r="HFC150" s="42"/>
      <c r="HFD150" s="23"/>
      <c r="HFE150" s="286"/>
      <c r="HFF150" s="183" t="s">
        <v>400</v>
      </c>
      <c r="HFG150" s="42"/>
      <c r="HFH150" s="23"/>
      <c r="HFI150" s="286"/>
      <c r="HFJ150" s="183" t="s">
        <v>400</v>
      </c>
      <c r="HFK150" s="42"/>
      <c r="HFL150" s="23"/>
      <c r="HFM150" s="286"/>
      <c r="HFN150" s="183" t="s">
        <v>400</v>
      </c>
      <c r="HFO150" s="42"/>
      <c r="HFP150" s="23"/>
      <c r="HFQ150" s="286"/>
      <c r="HFR150" s="183" t="s">
        <v>400</v>
      </c>
      <c r="HFS150" s="42"/>
      <c r="HFT150" s="23"/>
      <c r="HFU150" s="286"/>
      <c r="HFV150" s="183" t="s">
        <v>400</v>
      </c>
      <c r="HFW150" s="42"/>
      <c r="HFX150" s="23"/>
      <c r="HFY150" s="286"/>
      <c r="HFZ150" s="183" t="s">
        <v>400</v>
      </c>
      <c r="HGA150" s="42"/>
      <c r="HGB150" s="23"/>
      <c r="HGC150" s="286"/>
      <c r="HGD150" s="183" t="s">
        <v>400</v>
      </c>
      <c r="HGE150" s="42"/>
      <c r="HGF150" s="23"/>
      <c r="HGG150" s="286"/>
      <c r="HGH150" s="183" t="s">
        <v>400</v>
      </c>
      <c r="HGI150" s="42"/>
      <c r="HGJ150" s="23"/>
      <c r="HGK150" s="286"/>
      <c r="HGL150" s="183" t="s">
        <v>400</v>
      </c>
      <c r="HGM150" s="42"/>
      <c r="HGN150" s="23"/>
      <c r="HGO150" s="286"/>
      <c r="HGP150" s="183" t="s">
        <v>400</v>
      </c>
      <c r="HGQ150" s="42"/>
      <c r="HGR150" s="23"/>
      <c r="HGS150" s="286"/>
      <c r="HGT150" s="183" t="s">
        <v>400</v>
      </c>
      <c r="HGU150" s="42"/>
      <c r="HGV150" s="23"/>
      <c r="HGW150" s="286"/>
      <c r="HGX150" s="183" t="s">
        <v>400</v>
      </c>
      <c r="HGY150" s="42"/>
      <c r="HGZ150" s="23"/>
      <c r="HHA150" s="286"/>
      <c r="HHB150" s="183" t="s">
        <v>400</v>
      </c>
      <c r="HHC150" s="42"/>
      <c r="HHD150" s="23"/>
      <c r="HHE150" s="286"/>
      <c r="HHF150" s="183" t="s">
        <v>400</v>
      </c>
      <c r="HHG150" s="42"/>
      <c r="HHH150" s="23"/>
      <c r="HHI150" s="286"/>
      <c r="HHJ150" s="183" t="s">
        <v>400</v>
      </c>
      <c r="HHK150" s="42"/>
      <c r="HHL150" s="23"/>
      <c r="HHM150" s="286"/>
      <c r="HHN150" s="183" t="s">
        <v>400</v>
      </c>
      <c r="HHO150" s="42"/>
      <c r="HHP150" s="23"/>
      <c r="HHQ150" s="286"/>
      <c r="HHR150" s="183" t="s">
        <v>400</v>
      </c>
      <c r="HHS150" s="42"/>
      <c r="HHT150" s="23"/>
      <c r="HHU150" s="286"/>
      <c r="HHV150" s="183" t="s">
        <v>400</v>
      </c>
      <c r="HHW150" s="42"/>
      <c r="HHX150" s="23"/>
      <c r="HHY150" s="286"/>
      <c r="HHZ150" s="183" t="s">
        <v>400</v>
      </c>
      <c r="HIA150" s="42"/>
      <c r="HIB150" s="23"/>
      <c r="HIC150" s="286"/>
      <c r="HID150" s="183" t="s">
        <v>400</v>
      </c>
      <c r="HIE150" s="42"/>
      <c r="HIF150" s="23"/>
      <c r="HIG150" s="286"/>
      <c r="HIH150" s="183" t="s">
        <v>400</v>
      </c>
      <c r="HII150" s="42"/>
      <c r="HIJ150" s="23"/>
      <c r="HIK150" s="286"/>
      <c r="HIL150" s="183" t="s">
        <v>400</v>
      </c>
      <c r="HIM150" s="42"/>
      <c r="HIN150" s="23"/>
      <c r="HIO150" s="286"/>
      <c r="HIP150" s="183" t="s">
        <v>400</v>
      </c>
      <c r="HIQ150" s="42"/>
      <c r="HIR150" s="23"/>
      <c r="HIS150" s="286"/>
      <c r="HIT150" s="183" t="s">
        <v>400</v>
      </c>
      <c r="HIU150" s="42"/>
      <c r="HIV150" s="23"/>
      <c r="HIW150" s="286"/>
      <c r="HIX150" s="183" t="s">
        <v>400</v>
      </c>
      <c r="HIY150" s="42"/>
      <c r="HIZ150" s="23"/>
      <c r="HJA150" s="286"/>
      <c r="HJB150" s="183" t="s">
        <v>400</v>
      </c>
      <c r="HJC150" s="42"/>
      <c r="HJD150" s="23"/>
      <c r="HJE150" s="286"/>
      <c r="HJF150" s="183" t="s">
        <v>400</v>
      </c>
      <c r="HJG150" s="42"/>
      <c r="HJH150" s="23"/>
      <c r="HJI150" s="286"/>
      <c r="HJJ150" s="183" t="s">
        <v>400</v>
      </c>
      <c r="HJK150" s="42"/>
      <c r="HJL150" s="23"/>
      <c r="HJM150" s="286"/>
      <c r="HJN150" s="183" t="s">
        <v>400</v>
      </c>
      <c r="HJO150" s="42"/>
      <c r="HJP150" s="23"/>
      <c r="HJQ150" s="286"/>
      <c r="HJR150" s="183" t="s">
        <v>400</v>
      </c>
      <c r="HJS150" s="42"/>
      <c r="HJT150" s="23"/>
      <c r="HJU150" s="286"/>
      <c r="HJV150" s="183" t="s">
        <v>400</v>
      </c>
      <c r="HJW150" s="42"/>
      <c r="HJX150" s="23"/>
      <c r="HJY150" s="286"/>
      <c r="HJZ150" s="183" t="s">
        <v>400</v>
      </c>
      <c r="HKA150" s="42"/>
      <c r="HKB150" s="23"/>
      <c r="HKC150" s="286"/>
      <c r="HKD150" s="183" t="s">
        <v>400</v>
      </c>
      <c r="HKE150" s="42"/>
      <c r="HKF150" s="23"/>
      <c r="HKG150" s="286"/>
      <c r="HKH150" s="183" t="s">
        <v>400</v>
      </c>
      <c r="HKI150" s="42"/>
      <c r="HKJ150" s="23"/>
      <c r="HKK150" s="286"/>
      <c r="HKL150" s="183" t="s">
        <v>400</v>
      </c>
      <c r="HKM150" s="42"/>
      <c r="HKN150" s="23"/>
      <c r="HKO150" s="286"/>
      <c r="HKP150" s="183" t="s">
        <v>400</v>
      </c>
      <c r="HKQ150" s="42"/>
      <c r="HKR150" s="23"/>
      <c r="HKS150" s="286"/>
      <c r="HKT150" s="183" t="s">
        <v>400</v>
      </c>
      <c r="HKU150" s="42"/>
      <c r="HKV150" s="23"/>
      <c r="HKW150" s="286"/>
      <c r="HKX150" s="183" t="s">
        <v>400</v>
      </c>
      <c r="HKY150" s="42"/>
      <c r="HKZ150" s="23"/>
      <c r="HLA150" s="286"/>
      <c r="HLB150" s="183" t="s">
        <v>400</v>
      </c>
      <c r="HLC150" s="42"/>
      <c r="HLD150" s="23"/>
      <c r="HLE150" s="286"/>
      <c r="HLF150" s="183" t="s">
        <v>400</v>
      </c>
      <c r="HLG150" s="42"/>
      <c r="HLH150" s="23"/>
      <c r="HLI150" s="286"/>
      <c r="HLJ150" s="183" t="s">
        <v>400</v>
      </c>
      <c r="HLK150" s="42"/>
      <c r="HLL150" s="23"/>
      <c r="HLM150" s="286"/>
      <c r="HLN150" s="183" t="s">
        <v>400</v>
      </c>
      <c r="HLO150" s="42"/>
      <c r="HLP150" s="23"/>
      <c r="HLQ150" s="286"/>
      <c r="HLR150" s="183" t="s">
        <v>400</v>
      </c>
      <c r="HLS150" s="42"/>
      <c r="HLT150" s="23"/>
      <c r="HLU150" s="286"/>
      <c r="HLV150" s="183" t="s">
        <v>400</v>
      </c>
      <c r="HLW150" s="42"/>
      <c r="HLX150" s="23"/>
      <c r="HLY150" s="286"/>
      <c r="HLZ150" s="183" t="s">
        <v>400</v>
      </c>
      <c r="HMA150" s="42"/>
      <c r="HMB150" s="23"/>
      <c r="HMC150" s="286"/>
      <c r="HMD150" s="183" t="s">
        <v>400</v>
      </c>
      <c r="HME150" s="42"/>
      <c r="HMF150" s="23"/>
      <c r="HMG150" s="286"/>
      <c r="HMH150" s="183" t="s">
        <v>400</v>
      </c>
      <c r="HMI150" s="42"/>
      <c r="HMJ150" s="23"/>
      <c r="HMK150" s="286"/>
      <c r="HML150" s="183" t="s">
        <v>400</v>
      </c>
      <c r="HMM150" s="42"/>
      <c r="HMN150" s="23"/>
      <c r="HMO150" s="286"/>
      <c r="HMP150" s="183" t="s">
        <v>400</v>
      </c>
      <c r="HMQ150" s="42"/>
      <c r="HMR150" s="23"/>
      <c r="HMS150" s="286"/>
      <c r="HMT150" s="183" t="s">
        <v>400</v>
      </c>
      <c r="HMU150" s="42"/>
      <c r="HMV150" s="23"/>
      <c r="HMW150" s="286"/>
      <c r="HMX150" s="183" t="s">
        <v>400</v>
      </c>
      <c r="HMY150" s="42"/>
      <c r="HMZ150" s="23"/>
      <c r="HNA150" s="286"/>
      <c r="HNB150" s="183" t="s">
        <v>400</v>
      </c>
      <c r="HNC150" s="42"/>
      <c r="HND150" s="23"/>
      <c r="HNE150" s="286"/>
      <c r="HNF150" s="183" t="s">
        <v>400</v>
      </c>
      <c r="HNG150" s="42"/>
      <c r="HNH150" s="23"/>
      <c r="HNI150" s="286"/>
      <c r="HNJ150" s="183" t="s">
        <v>400</v>
      </c>
      <c r="HNK150" s="42"/>
      <c r="HNL150" s="23"/>
      <c r="HNM150" s="286"/>
      <c r="HNN150" s="183" t="s">
        <v>400</v>
      </c>
      <c r="HNO150" s="42"/>
      <c r="HNP150" s="23"/>
      <c r="HNQ150" s="286"/>
      <c r="HNR150" s="183" t="s">
        <v>400</v>
      </c>
      <c r="HNS150" s="42"/>
      <c r="HNT150" s="23"/>
      <c r="HNU150" s="286"/>
      <c r="HNV150" s="183" t="s">
        <v>400</v>
      </c>
      <c r="HNW150" s="42"/>
      <c r="HNX150" s="23"/>
      <c r="HNY150" s="286"/>
      <c r="HNZ150" s="183" t="s">
        <v>400</v>
      </c>
      <c r="HOA150" s="42"/>
      <c r="HOB150" s="23"/>
      <c r="HOC150" s="286"/>
      <c r="HOD150" s="183" t="s">
        <v>400</v>
      </c>
      <c r="HOE150" s="42"/>
      <c r="HOF150" s="23"/>
      <c r="HOG150" s="286"/>
      <c r="HOH150" s="183" t="s">
        <v>400</v>
      </c>
      <c r="HOI150" s="42"/>
      <c r="HOJ150" s="23"/>
      <c r="HOK150" s="286"/>
      <c r="HOL150" s="183" t="s">
        <v>400</v>
      </c>
      <c r="HOM150" s="42"/>
      <c r="HON150" s="23"/>
      <c r="HOO150" s="286"/>
      <c r="HOP150" s="183" t="s">
        <v>400</v>
      </c>
      <c r="HOQ150" s="42"/>
      <c r="HOR150" s="23"/>
      <c r="HOS150" s="286"/>
      <c r="HOT150" s="183" t="s">
        <v>400</v>
      </c>
      <c r="HOU150" s="42"/>
      <c r="HOV150" s="23"/>
      <c r="HOW150" s="286"/>
      <c r="HOX150" s="183" t="s">
        <v>400</v>
      </c>
      <c r="HOY150" s="42"/>
      <c r="HOZ150" s="23"/>
      <c r="HPA150" s="286"/>
      <c r="HPB150" s="183" t="s">
        <v>400</v>
      </c>
      <c r="HPC150" s="42"/>
      <c r="HPD150" s="23"/>
      <c r="HPE150" s="286"/>
      <c r="HPF150" s="183" t="s">
        <v>400</v>
      </c>
      <c r="HPG150" s="42"/>
      <c r="HPH150" s="23"/>
      <c r="HPI150" s="286"/>
      <c r="HPJ150" s="183" t="s">
        <v>400</v>
      </c>
      <c r="HPK150" s="42"/>
      <c r="HPL150" s="23"/>
      <c r="HPM150" s="286"/>
      <c r="HPN150" s="183" t="s">
        <v>400</v>
      </c>
      <c r="HPO150" s="42"/>
      <c r="HPP150" s="23"/>
      <c r="HPQ150" s="286"/>
      <c r="HPR150" s="183" t="s">
        <v>400</v>
      </c>
      <c r="HPS150" s="42"/>
      <c r="HPT150" s="23"/>
      <c r="HPU150" s="286"/>
      <c r="HPV150" s="183" t="s">
        <v>400</v>
      </c>
      <c r="HPW150" s="42"/>
      <c r="HPX150" s="23"/>
      <c r="HPY150" s="286"/>
      <c r="HPZ150" s="183" t="s">
        <v>400</v>
      </c>
      <c r="HQA150" s="42"/>
      <c r="HQB150" s="23"/>
      <c r="HQC150" s="286"/>
      <c r="HQD150" s="183" t="s">
        <v>400</v>
      </c>
      <c r="HQE150" s="42"/>
      <c r="HQF150" s="23"/>
      <c r="HQG150" s="286"/>
      <c r="HQH150" s="183" t="s">
        <v>400</v>
      </c>
      <c r="HQI150" s="42"/>
      <c r="HQJ150" s="23"/>
      <c r="HQK150" s="286"/>
      <c r="HQL150" s="183" t="s">
        <v>400</v>
      </c>
      <c r="HQM150" s="42"/>
      <c r="HQN150" s="23"/>
      <c r="HQO150" s="286"/>
      <c r="HQP150" s="183" t="s">
        <v>400</v>
      </c>
      <c r="HQQ150" s="42"/>
      <c r="HQR150" s="23"/>
      <c r="HQS150" s="286"/>
      <c r="HQT150" s="183" t="s">
        <v>400</v>
      </c>
      <c r="HQU150" s="42"/>
      <c r="HQV150" s="23"/>
      <c r="HQW150" s="286"/>
      <c r="HQX150" s="183" t="s">
        <v>400</v>
      </c>
      <c r="HQY150" s="42"/>
      <c r="HQZ150" s="23"/>
      <c r="HRA150" s="286"/>
      <c r="HRB150" s="183" t="s">
        <v>400</v>
      </c>
      <c r="HRC150" s="42"/>
      <c r="HRD150" s="23"/>
      <c r="HRE150" s="286"/>
      <c r="HRF150" s="183" t="s">
        <v>400</v>
      </c>
      <c r="HRG150" s="42"/>
      <c r="HRH150" s="23"/>
      <c r="HRI150" s="286"/>
      <c r="HRJ150" s="183" t="s">
        <v>400</v>
      </c>
      <c r="HRK150" s="42"/>
      <c r="HRL150" s="23"/>
      <c r="HRM150" s="286"/>
      <c r="HRN150" s="183" t="s">
        <v>400</v>
      </c>
      <c r="HRO150" s="42"/>
      <c r="HRP150" s="23"/>
      <c r="HRQ150" s="286"/>
      <c r="HRR150" s="183" t="s">
        <v>400</v>
      </c>
      <c r="HRS150" s="42"/>
      <c r="HRT150" s="23"/>
      <c r="HRU150" s="286"/>
      <c r="HRV150" s="183" t="s">
        <v>400</v>
      </c>
      <c r="HRW150" s="42"/>
      <c r="HRX150" s="23"/>
      <c r="HRY150" s="286"/>
      <c r="HRZ150" s="183" t="s">
        <v>400</v>
      </c>
      <c r="HSA150" s="42"/>
      <c r="HSB150" s="23"/>
      <c r="HSC150" s="286"/>
      <c r="HSD150" s="183" t="s">
        <v>400</v>
      </c>
      <c r="HSE150" s="42"/>
      <c r="HSF150" s="23"/>
      <c r="HSG150" s="286"/>
      <c r="HSH150" s="183" t="s">
        <v>400</v>
      </c>
      <c r="HSI150" s="42"/>
      <c r="HSJ150" s="23"/>
      <c r="HSK150" s="286"/>
      <c r="HSL150" s="183" t="s">
        <v>400</v>
      </c>
      <c r="HSM150" s="42"/>
      <c r="HSN150" s="23"/>
      <c r="HSO150" s="286"/>
      <c r="HSP150" s="183" t="s">
        <v>400</v>
      </c>
      <c r="HSQ150" s="42"/>
      <c r="HSR150" s="23"/>
      <c r="HSS150" s="286"/>
      <c r="HST150" s="183" t="s">
        <v>400</v>
      </c>
      <c r="HSU150" s="42"/>
      <c r="HSV150" s="23"/>
      <c r="HSW150" s="286"/>
      <c r="HSX150" s="183" t="s">
        <v>400</v>
      </c>
      <c r="HSY150" s="42"/>
      <c r="HSZ150" s="23"/>
      <c r="HTA150" s="286"/>
      <c r="HTB150" s="183" t="s">
        <v>400</v>
      </c>
      <c r="HTC150" s="42"/>
      <c r="HTD150" s="23"/>
      <c r="HTE150" s="286"/>
      <c r="HTF150" s="183" t="s">
        <v>400</v>
      </c>
      <c r="HTG150" s="42"/>
      <c r="HTH150" s="23"/>
      <c r="HTI150" s="286"/>
      <c r="HTJ150" s="183" t="s">
        <v>400</v>
      </c>
      <c r="HTK150" s="42"/>
      <c r="HTL150" s="23"/>
      <c r="HTM150" s="286"/>
      <c r="HTN150" s="183" t="s">
        <v>400</v>
      </c>
      <c r="HTO150" s="42"/>
      <c r="HTP150" s="23"/>
      <c r="HTQ150" s="286"/>
      <c r="HTR150" s="183" t="s">
        <v>400</v>
      </c>
      <c r="HTS150" s="42"/>
      <c r="HTT150" s="23"/>
      <c r="HTU150" s="286"/>
      <c r="HTV150" s="183" t="s">
        <v>400</v>
      </c>
      <c r="HTW150" s="42"/>
      <c r="HTX150" s="23"/>
      <c r="HTY150" s="286"/>
      <c r="HTZ150" s="183" t="s">
        <v>400</v>
      </c>
      <c r="HUA150" s="42"/>
      <c r="HUB150" s="23"/>
      <c r="HUC150" s="286"/>
      <c r="HUD150" s="183" t="s">
        <v>400</v>
      </c>
      <c r="HUE150" s="42"/>
      <c r="HUF150" s="23"/>
      <c r="HUG150" s="286"/>
      <c r="HUH150" s="183" t="s">
        <v>400</v>
      </c>
      <c r="HUI150" s="42"/>
      <c r="HUJ150" s="23"/>
      <c r="HUK150" s="286"/>
      <c r="HUL150" s="183" t="s">
        <v>400</v>
      </c>
      <c r="HUM150" s="42"/>
      <c r="HUN150" s="23"/>
      <c r="HUO150" s="286"/>
      <c r="HUP150" s="183" t="s">
        <v>400</v>
      </c>
      <c r="HUQ150" s="42"/>
      <c r="HUR150" s="23"/>
      <c r="HUS150" s="286"/>
      <c r="HUT150" s="183" t="s">
        <v>400</v>
      </c>
      <c r="HUU150" s="42"/>
      <c r="HUV150" s="23"/>
      <c r="HUW150" s="286"/>
      <c r="HUX150" s="183" t="s">
        <v>400</v>
      </c>
      <c r="HUY150" s="42"/>
      <c r="HUZ150" s="23"/>
      <c r="HVA150" s="286"/>
      <c r="HVB150" s="183" t="s">
        <v>400</v>
      </c>
      <c r="HVC150" s="42"/>
      <c r="HVD150" s="23"/>
      <c r="HVE150" s="286"/>
      <c r="HVF150" s="183" t="s">
        <v>400</v>
      </c>
      <c r="HVG150" s="42"/>
      <c r="HVH150" s="23"/>
      <c r="HVI150" s="286"/>
      <c r="HVJ150" s="183" t="s">
        <v>400</v>
      </c>
      <c r="HVK150" s="42"/>
      <c r="HVL150" s="23"/>
      <c r="HVM150" s="286"/>
      <c r="HVN150" s="183" t="s">
        <v>400</v>
      </c>
      <c r="HVO150" s="42"/>
      <c r="HVP150" s="23"/>
      <c r="HVQ150" s="286"/>
      <c r="HVR150" s="183" t="s">
        <v>400</v>
      </c>
      <c r="HVS150" s="42"/>
      <c r="HVT150" s="23"/>
      <c r="HVU150" s="286"/>
      <c r="HVV150" s="183" t="s">
        <v>400</v>
      </c>
      <c r="HVW150" s="42"/>
      <c r="HVX150" s="23"/>
      <c r="HVY150" s="286"/>
      <c r="HVZ150" s="183" t="s">
        <v>400</v>
      </c>
      <c r="HWA150" s="42"/>
      <c r="HWB150" s="23"/>
      <c r="HWC150" s="286"/>
      <c r="HWD150" s="183" t="s">
        <v>400</v>
      </c>
      <c r="HWE150" s="42"/>
      <c r="HWF150" s="23"/>
      <c r="HWG150" s="286"/>
      <c r="HWH150" s="183" t="s">
        <v>400</v>
      </c>
      <c r="HWI150" s="42"/>
      <c r="HWJ150" s="23"/>
      <c r="HWK150" s="286"/>
      <c r="HWL150" s="183" t="s">
        <v>400</v>
      </c>
      <c r="HWM150" s="42"/>
      <c r="HWN150" s="23"/>
      <c r="HWO150" s="286"/>
      <c r="HWP150" s="183" t="s">
        <v>400</v>
      </c>
      <c r="HWQ150" s="42"/>
      <c r="HWR150" s="23"/>
      <c r="HWS150" s="286"/>
      <c r="HWT150" s="183" t="s">
        <v>400</v>
      </c>
      <c r="HWU150" s="42"/>
      <c r="HWV150" s="23"/>
      <c r="HWW150" s="286"/>
      <c r="HWX150" s="183" t="s">
        <v>400</v>
      </c>
      <c r="HWY150" s="42"/>
      <c r="HWZ150" s="23"/>
      <c r="HXA150" s="286"/>
      <c r="HXB150" s="183" t="s">
        <v>400</v>
      </c>
      <c r="HXC150" s="42"/>
      <c r="HXD150" s="23"/>
      <c r="HXE150" s="286"/>
      <c r="HXF150" s="183" t="s">
        <v>400</v>
      </c>
      <c r="HXG150" s="42"/>
      <c r="HXH150" s="23"/>
      <c r="HXI150" s="286"/>
      <c r="HXJ150" s="183" t="s">
        <v>400</v>
      </c>
      <c r="HXK150" s="42"/>
      <c r="HXL150" s="23"/>
      <c r="HXM150" s="286"/>
      <c r="HXN150" s="183" t="s">
        <v>400</v>
      </c>
      <c r="HXO150" s="42"/>
      <c r="HXP150" s="23"/>
      <c r="HXQ150" s="286"/>
      <c r="HXR150" s="183" t="s">
        <v>400</v>
      </c>
      <c r="HXS150" s="42"/>
      <c r="HXT150" s="23"/>
      <c r="HXU150" s="286"/>
      <c r="HXV150" s="183" t="s">
        <v>400</v>
      </c>
      <c r="HXW150" s="42"/>
      <c r="HXX150" s="23"/>
      <c r="HXY150" s="286"/>
      <c r="HXZ150" s="183" t="s">
        <v>400</v>
      </c>
      <c r="HYA150" s="42"/>
      <c r="HYB150" s="23"/>
      <c r="HYC150" s="286"/>
      <c r="HYD150" s="183" t="s">
        <v>400</v>
      </c>
      <c r="HYE150" s="42"/>
      <c r="HYF150" s="23"/>
      <c r="HYG150" s="286"/>
      <c r="HYH150" s="183" t="s">
        <v>400</v>
      </c>
      <c r="HYI150" s="42"/>
      <c r="HYJ150" s="23"/>
      <c r="HYK150" s="286"/>
      <c r="HYL150" s="183" t="s">
        <v>400</v>
      </c>
      <c r="HYM150" s="42"/>
      <c r="HYN150" s="23"/>
      <c r="HYO150" s="286"/>
      <c r="HYP150" s="183" t="s">
        <v>400</v>
      </c>
      <c r="HYQ150" s="42"/>
      <c r="HYR150" s="23"/>
      <c r="HYS150" s="286"/>
      <c r="HYT150" s="183" t="s">
        <v>400</v>
      </c>
      <c r="HYU150" s="42"/>
      <c r="HYV150" s="23"/>
      <c r="HYW150" s="286"/>
      <c r="HYX150" s="183" t="s">
        <v>400</v>
      </c>
      <c r="HYY150" s="42"/>
      <c r="HYZ150" s="23"/>
      <c r="HZA150" s="286"/>
      <c r="HZB150" s="183" t="s">
        <v>400</v>
      </c>
      <c r="HZC150" s="42"/>
      <c r="HZD150" s="23"/>
      <c r="HZE150" s="286"/>
      <c r="HZF150" s="183" t="s">
        <v>400</v>
      </c>
      <c r="HZG150" s="42"/>
      <c r="HZH150" s="23"/>
      <c r="HZI150" s="286"/>
      <c r="HZJ150" s="183" t="s">
        <v>400</v>
      </c>
      <c r="HZK150" s="42"/>
      <c r="HZL150" s="23"/>
      <c r="HZM150" s="286"/>
      <c r="HZN150" s="183" t="s">
        <v>400</v>
      </c>
      <c r="HZO150" s="42"/>
      <c r="HZP150" s="23"/>
      <c r="HZQ150" s="286"/>
      <c r="HZR150" s="183" t="s">
        <v>400</v>
      </c>
      <c r="HZS150" s="42"/>
      <c r="HZT150" s="23"/>
      <c r="HZU150" s="286"/>
      <c r="HZV150" s="183" t="s">
        <v>400</v>
      </c>
      <c r="HZW150" s="42"/>
      <c r="HZX150" s="23"/>
      <c r="HZY150" s="286"/>
      <c r="HZZ150" s="183" t="s">
        <v>400</v>
      </c>
      <c r="IAA150" s="42"/>
      <c r="IAB150" s="23"/>
      <c r="IAC150" s="286"/>
      <c r="IAD150" s="183" t="s">
        <v>400</v>
      </c>
      <c r="IAE150" s="42"/>
      <c r="IAF150" s="23"/>
      <c r="IAG150" s="286"/>
      <c r="IAH150" s="183" t="s">
        <v>400</v>
      </c>
      <c r="IAI150" s="42"/>
      <c r="IAJ150" s="23"/>
      <c r="IAK150" s="286"/>
      <c r="IAL150" s="183" t="s">
        <v>400</v>
      </c>
      <c r="IAM150" s="42"/>
      <c r="IAN150" s="23"/>
      <c r="IAO150" s="286"/>
      <c r="IAP150" s="183" t="s">
        <v>400</v>
      </c>
      <c r="IAQ150" s="42"/>
      <c r="IAR150" s="23"/>
      <c r="IAS150" s="286"/>
      <c r="IAT150" s="183" t="s">
        <v>400</v>
      </c>
      <c r="IAU150" s="42"/>
      <c r="IAV150" s="23"/>
      <c r="IAW150" s="286"/>
      <c r="IAX150" s="183" t="s">
        <v>400</v>
      </c>
      <c r="IAY150" s="42"/>
      <c r="IAZ150" s="23"/>
      <c r="IBA150" s="286"/>
      <c r="IBB150" s="183" t="s">
        <v>400</v>
      </c>
      <c r="IBC150" s="42"/>
      <c r="IBD150" s="23"/>
      <c r="IBE150" s="286"/>
      <c r="IBF150" s="183" t="s">
        <v>400</v>
      </c>
      <c r="IBG150" s="42"/>
      <c r="IBH150" s="23"/>
      <c r="IBI150" s="286"/>
      <c r="IBJ150" s="183" t="s">
        <v>400</v>
      </c>
      <c r="IBK150" s="42"/>
      <c r="IBL150" s="23"/>
      <c r="IBM150" s="286"/>
      <c r="IBN150" s="183" t="s">
        <v>400</v>
      </c>
      <c r="IBO150" s="42"/>
      <c r="IBP150" s="23"/>
      <c r="IBQ150" s="286"/>
      <c r="IBR150" s="183" t="s">
        <v>400</v>
      </c>
      <c r="IBS150" s="42"/>
      <c r="IBT150" s="23"/>
      <c r="IBU150" s="286"/>
      <c r="IBV150" s="183" t="s">
        <v>400</v>
      </c>
      <c r="IBW150" s="42"/>
      <c r="IBX150" s="23"/>
      <c r="IBY150" s="286"/>
      <c r="IBZ150" s="183" t="s">
        <v>400</v>
      </c>
      <c r="ICA150" s="42"/>
      <c r="ICB150" s="23"/>
      <c r="ICC150" s="286"/>
      <c r="ICD150" s="183" t="s">
        <v>400</v>
      </c>
      <c r="ICE150" s="42"/>
      <c r="ICF150" s="23"/>
      <c r="ICG150" s="286"/>
      <c r="ICH150" s="183" t="s">
        <v>400</v>
      </c>
      <c r="ICI150" s="42"/>
      <c r="ICJ150" s="23"/>
      <c r="ICK150" s="286"/>
      <c r="ICL150" s="183" t="s">
        <v>400</v>
      </c>
      <c r="ICM150" s="42"/>
      <c r="ICN150" s="23"/>
      <c r="ICO150" s="286"/>
      <c r="ICP150" s="183" t="s">
        <v>400</v>
      </c>
      <c r="ICQ150" s="42"/>
      <c r="ICR150" s="23"/>
      <c r="ICS150" s="286"/>
      <c r="ICT150" s="183" t="s">
        <v>400</v>
      </c>
      <c r="ICU150" s="42"/>
      <c r="ICV150" s="23"/>
      <c r="ICW150" s="286"/>
      <c r="ICX150" s="183" t="s">
        <v>400</v>
      </c>
      <c r="ICY150" s="42"/>
      <c r="ICZ150" s="23"/>
      <c r="IDA150" s="286"/>
      <c r="IDB150" s="183" t="s">
        <v>400</v>
      </c>
      <c r="IDC150" s="42"/>
      <c r="IDD150" s="23"/>
      <c r="IDE150" s="286"/>
      <c r="IDF150" s="183" t="s">
        <v>400</v>
      </c>
      <c r="IDG150" s="42"/>
      <c r="IDH150" s="23"/>
      <c r="IDI150" s="286"/>
      <c r="IDJ150" s="183" t="s">
        <v>400</v>
      </c>
      <c r="IDK150" s="42"/>
      <c r="IDL150" s="23"/>
      <c r="IDM150" s="286"/>
      <c r="IDN150" s="183" t="s">
        <v>400</v>
      </c>
      <c r="IDO150" s="42"/>
      <c r="IDP150" s="23"/>
      <c r="IDQ150" s="286"/>
      <c r="IDR150" s="183" t="s">
        <v>400</v>
      </c>
      <c r="IDS150" s="42"/>
      <c r="IDT150" s="23"/>
      <c r="IDU150" s="286"/>
      <c r="IDV150" s="183" t="s">
        <v>400</v>
      </c>
      <c r="IDW150" s="42"/>
      <c r="IDX150" s="23"/>
      <c r="IDY150" s="286"/>
      <c r="IDZ150" s="183" t="s">
        <v>400</v>
      </c>
      <c r="IEA150" s="42"/>
      <c r="IEB150" s="23"/>
      <c r="IEC150" s="286"/>
      <c r="IED150" s="183" t="s">
        <v>400</v>
      </c>
      <c r="IEE150" s="42"/>
      <c r="IEF150" s="23"/>
      <c r="IEG150" s="286"/>
      <c r="IEH150" s="183" t="s">
        <v>400</v>
      </c>
      <c r="IEI150" s="42"/>
      <c r="IEJ150" s="23"/>
      <c r="IEK150" s="286"/>
      <c r="IEL150" s="183" t="s">
        <v>400</v>
      </c>
      <c r="IEM150" s="42"/>
      <c r="IEN150" s="23"/>
      <c r="IEO150" s="286"/>
      <c r="IEP150" s="183" t="s">
        <v>400</v>
      </c>
      <c r="IEQ150" s="42"/>
      <c r="IER150" s="23"/>
      <c r="IES150" s="286"/>
      <c r="IET150" s="183" t="s">
        <v>400</v>
      </c>
      <c r="IEU150" s="42"/>
      <c r="IEV150" s="23"/>
      <c r="IEW150" s="286"/>
      <c r="IEX150" s="183" t="s">
        <v>400</v>
      </c>
      <c r="IEY150" s="42"/>
      <c r="IEZ150" s="23"/>
      <c r="IFA150" s="286"/>
      <c r="IFB150" s="183" t="s">
        <v>400</v>
      </c>
      <c r="IFC150" s="42"/>
      <c r="IFD150" s="23"/>
      <c r="IFE150" s="286"/>
      <c r="IFF150" s="183" t="s">
        <v>400</v>
      </c>
      <c r="IFG150" s="42"/>
      <c r="IFH150" s="23"/>
      <c r="IFI150" s="286"/>
      <c r="IFJ150" s="183" t="s">
        <v>400</v>
      </c>
      <c r="IFK150" s="42"/>
      <c r="IFL150" s="23"/>
      <c r="IFM150" s="286"/>
      <c r="IFN150" s="183" t="s">
        <v>400</v>
      </c>
      <c r="IFO150" s="42"/>
      <c r="IFP150" s="23"/>
      <c r="IFQ150" s="286"/>
      <c r="IFR150" s="183" t="s">
        <v>400</v>
      </c>
      <c r="IFS150" s="42"/>
      <c r="IFT150" s="23"/>
      <c r="IFU150" s="286"/>
      <c r="IFV150" s="183" t="s">
        <v>400</v>
      </c>
      <c r="IFW150" s="42"/>
      <c r="IFX150" s="23"/>
      <c r="IFY150" s="286"/>
      <c r="IFZ150" s="183" t="s">
        <v>400</v>
      </c>
      <c r="IGA150" s="42"/>
      <c r="IGB150" s="23"/>
      <c r="IGC150" s="286"/>
      <c r="IGD150" s="183" t="s">
        <v>400</v>
      </c>
      <c r="IGE150" s="42"/>
      <c r="IGF150" s="23"/>
      <c r="IGG150" s="286"/>
      <c r="IGH150" s="183" t="s">
        <v>400</v>
      </c>
      <c r="IGI150" s="42"/>
      <c r="IGJ150" s="23"/>
      <c r="IGK150" s="286"/>
      <c r="IGL150" s="183" t="s">
        <v>400</v>
      </c>
      <c r="IGM150" s="42"/>
      <c r="IGN150" s="23"/>
      <c r="IGO150" s="286"/>
      <c r="IGP150" s="183" t="s">
        <v>400</v>
      </c>
      <c r="IGQ150" s="42"/>
      <c r="IGR150" s="23"/>
      <c r="IGS150" s="286"/>
      <c r="IGT150" s="183" t="s">
        <v>400</v>
      </c>
      <c r="IGU150" s="42"/>
      <c r="IGV150" s="23"/>
      <c r="IGW150" s="286"/>
      <c r="IGX150" s="183" t="s">
        <v>400</v>
      </c>
      <c r="IGY150" s="42"/>
      <c r="IGZ150" s="23"/>
      <c r="IHA150" s="286"/>
      <c r="IHB150" s="183" t="s">
        <v>400</v>
      </c>
      <c r="IHC150" s="42"/>
      <c r="IHD150" s="23"/>
      <c r="IHE150" s="286"/>
      <c r="IHF150" s="183" t="s">
        <v>400</v>
      </c>
      <c r="IHG150" s="42"/>
      <c r="IHH150" s="23"/>
      <c r="IHI150" s="286"/>
      <c r="IHJ150" s="183" t="s">
        <v>400</v>
      </c>
      <c r="IHK150" s="42"/>
      <c r="IHL150" s="23"/>
      <c r="IHM150" s="286"/>
      <c r="IHN150" s="183" t="s">
        <v>400</v>
      </c>
      <c r="IHO150" s="42"/>
      <c r="IHP150" s="23"/>
      <c r="IHQ150" s="286"/>
      <c r="IHR150" s="183" t="s">
        <v>400</v>
      </c>
      <c r="IHS150" s="42"/>
      <c r="IHT150" s="23"/>
      <c r="IHU150" s="286"/>
      <c r="IHV150" s="183" t="s">
        <v>400</v>
      </c>
      <c r="IHW150" s="42"/>
      <c r="IHX150" s="23"/>
      <c r="IHY150" s="286"/>
      <c r="IHZ150" s="183" t="s">
        <v>400</v>
      </c>
      <c r="IIA150" s="42"/>
      <c r="IIB150" s="23"/>
      <c r="IIC150" s="286"/>
      <c r="IID150" s="183" t="s">
        <v>400</v>
      </c>
      <c r="IIE150" s="42"/>
      <c r="IIF150" s="23"/>
      <c r="IIG150" s="286"/>
      <c r="IIH150" s="183" t="s">
        <v>400</v>
      </c>
      <c r="III150" s="42"/>
      <c r="IIJ150" s="23"/>
      <c r="IIK150" s="286"/>
      <c r="IIL150" s="183" t="s">
        <v>400</v>
      </c>
      <c r="IIM150" s="42"/>
      <c r="IIN150" s="23"/>
      <c r="IIO150" s="286"/>
      <c r="IIP150" s="183" t="s">
        <v>400</v>
      </c>
      <c r="IIQ150" s="42"/>
      <c r="IIR150" s="23"/>
      <c r="IIS150" s="286"/>
      <c r="IIT150" s="183" t="s">
        <v>400</v>
      </c>
      <c r="IIU150" s="42"/>
      <c r="IIV150" s="23"/>
      <c r="IIW150" s="286"/>
      <c r="IIX150" s="183" t="s">
        <v>400</v>
      </c>
      <c r="IIY150" s="42"/>
      <c r="IIZ150" s="23"/>
      <c r="IJA150" s="286"/>
      <c r="IJB150" s="183" t="s">
        <v>400</v>
      </c>
      <c r="IJC150" s="42"/>
      <c r="IJD150" s="23"/>
      <c r="IJE150" s="286"/>
      <c r="IJF150" s="183" t="s">
        <v>400</v>
      </c>
      <c r="IJG150" s="42"/>
      <c r="IJH150" s="23"/>
      <c r="IJI150" s="286"/>
      <c r="IJJ150" s="183" t="s">
        <v>400</v>
      </c>
      <c r="IJK150" s="42"/>
      <c r="IJL150" s="23"/>
      <c r="IJM150" s="286"/>
      <c r="IJN150" s="183" t="s">
        <v>400</v>
      </c>
      <c r="IJO150" s="42"/>
      <c r="IJP150" s="23"/>
      <c r="IJQ150" s="286"/>
      <c r="IJR150" s="183" t="s">
        <v>400</v>
      </c>
      <c r="IJS150" s="42"/>
      <c r="IJT150" s="23"/>
      <c r="IJU150" s="286"/>
      <c r="IJV150" s="183" t="s">
        <v>400</v>
      </c>
      <c r="IJW150" s="42"/>
      <c r="IJX150" s="23"/>
      <c r="IJY150" s="286"/>
      <c r="IJZ150" s="183" t="s">
        <v>400</v>
      </c>
      <c r="IKA150" s="42"/>
      <c r="IKB150" s="23"/>
      <c r="IKC150" s="286"/>
      <c r="IKD150" s="183" t="s">
        <v>400</v>
      </c>
      <c r="IKE150" s="42"/>
      <c r="IKF150" s="23"/>
      <c r="IKG150" s="286"/>
      <c r="IKH150" s="183" t="s">
        <v>400</v>
      </c>
      <c r="IKI150" s="42"/>
      <c r="IKJ150" s="23"/>
      <c r="IKK150" s="286"/>
      <c r="IKL150" s="183" t="s">
        <v>400</v>
      </c>
      <c r="IKM150" s="42"/>
      <c r="IKN150" s="23"/>
      <c r="IKO150" s="286"/>
      <c r="IKP150" s="183" t="s">
        <v>400</v>
      </c>
      <c r="IKQ150" s="42"/>
      <c r="IKR150" s="23"/>
      <c r="IKS150" s="286"/>
      <c r="IKT150" s="183" t="s">
        <v>400</v>
      </c>
      <c r="IKU150" s="42"/>
      <c r="IKV150" s="23"/>
      <c r="IKW150" s="286"/>
      <c r="IKX150" s="183" t="s">
        <v>400</v>
      </c>
      <c r="IKY150" s="42"/>
      <c r="IKZ150" s="23"/>
      <c r="ILA150" s="286"/>
      <c r="ILB150" s="183" t="s">
        <v>400</v>
      </c>
      <c r="ILC150" s="42"/>
      <c r="ILD150" s="23"/>
      <c r="ILE150" s="286"/>
      <c r="ILF150" s="183" t="s">
        <v>400</v>
      </c>
      <c r="ILG150" s="42"/>
      <c r="ILH150" s="23"/>
      <c r="ILI150" s="286"/>
      <c r="ILJ150" s="183" t="s">
        <v>400</v>
      </c>
      <c r="ILK150" s="42"/>
      <c r="ILL150" s="23"/>
      <c r="ILM150" s="286"/>
      <c r="ILN150" s="183" t="s">
        <v>400</v>
      </c>
      <c r="ILO150" s="42"/>
      <c r="ILP150" s="23"/>
      <c r="ILQ150" s="286"/>
      <c r="ILR150" s="183" t="s">
        <v>400</v>
      </c>
      <c r="ILS150" s="42"/>
      <c r="ILT150" s="23"/>
      <c r="ILU150" s="286"/>
      <c r="ILV150" s="183" t="s">
        <v>400</v>
      </c>
      <c r="ILW150" s="42"/>
      <c r="ILX150" s="23"/>
      <c r="ILY150" s="286"/>
      <c r="ILZ150" s="183" t="s">
        <v>400</v>
      </c>
      <c r="IMA150" s="42"/>
      <c r="IMB150" s="23"/>
      <c r="IMC150" s="286"/>
      <c r="IMD150" s="183" t="s">
        <v>400</v>
      </c>
      <c r="IME150" s="42"/>
      <c r="IMF150" s="23"/>
      <c r="IMG150" s="286"/>
      <c r="IMH150" s="183" t="s">
        <v>400</v>
      </c>
      <c r="IMI150" s="42"/>
      <c r="IMJ150" s="23"/>
      <c r="IMK150" s="286"/>
      <c r="IML150" s="183" t="s">
        <v>400</v>
      </c>
      <c r="IMM150" s="42"/>
      <c r="IMN150" s="23"/>
      <c r="IMO150" s="286"/>
      <c r="IMP150" s="183" t="s">
        <v>400</v>
      </c>
      <c r="IMQ150" s="42"/>
      <c r="IMR150" s="23"/>
      <c r="IMS150" s="286"/>
      <c r="IMT150" s="183" t="s">
        <v>400</v>
      </c>
      <c r="IMU150" s="42"/>
      <c r="IMV150" s="23"/>
      <c r="IMW150" s="286"/>
      <c r="IMX150" s="183" t="s">
        <v>400</v>
      </c>
      <c r="IMY150" s="42"/>
      <c r="IMZ150" s="23"/>
      <c r="INA150" s="286"/>
      <c r="INB150" s="183" t="s">
        <v>400</v>
      </c>
      <c r="INC150" s="42"/>
      <c r="IND150" s="23"/>
      <c r="INE150" s="286"/>
      <c r="INF150" s="183" t="s">
        <v>400</v>
      </c>
      <c r="ING150" s="42"/>
      <c r="INH150" s="23"/>
      <c r="INI150" s="286"/>
      <c r="INJ150" s="183" t="s">
        <v>400</v>
      </c>
      <c r="INK150" s="42"/>
      <c r="INL150" s="23"/>
      <c r="INM150" s="286"/>
      <c r="INN150" s="183" t="s">
        <v>400</v>
      </c>
      <c r="INO150" s="42"/>
      <c r="INP150" s="23"/>
      <c r="INQ150" s="286"/>
      <c r="INR150" s="183" t="s">
        <v>400</v>
      </c>
      <c r="INS150" s="42"/>
      <c r="INT150" s="23"/>
      <c r="INU150" s="286"/>
      <c r="INV150" s="183" t="s">
        <v>400</v>
      </c>
      <c r="INW150" s="42"/>
      <c r="INX150" s="23"/>
      <c r="INY150" s="286"/>
      <c r="INZ150" s="183" t="s">
        <v>400</v>
      </c>
      <c r="IOA150" s="42"/>
      <c r="IOB150" s="23"/>
      <c r="IOC150" s="286"/>
      <c r="IOD150" s="183" t="s">
        <v>400</v>
      </c>
      <c r="IOE150" s="42"/>
      <c r="IOF150" s="23"/>
      <c r="IOG150" s="286"/>
      <c r="IOH150" s="183" t="s">
        <v>400</v>
      </c>
      <c r="IOI150" s="42"/>
      <c r="IOJ150" s="23"/>
      <c r="IOK150" s="286"/>
      <c r="IOL150" s="183" t="s">
        <v>400</v>
      </c>
      <c r="IOM150" s="42"/>
      <c r="ION150" s="23"/>
      <c r="IOO150" s="286"/>
      <c r="IOP150" s="183" t="s">
        <v>400</v>
      </c>
      <c r="IOQ150" s="42"/>
      <c r="IOR150" s="23"/>
      <c r="IOS150" s="286"/>
      <c r="IOT150" s="183" t="s">
        <v>400</v>
      </c>
      <c r="IOU150" s="42"/>
      <c r="IOV150" s="23"/>
      <c r="IOW150" s="286"/>
      <c r="IOX150" s="183" t="s">
        <v>400</v>
      </c>
      <c r="IOY150" s="42"/>
      <c r="IOZ150" s="23"/>
      <c r="IPA150" s="286"/>
      <c r="IPB150" s="183" t="s">
        <v>400</v>
      </c>
      <c r="IPC150" s="42"/>
      <c r="IPD150" s="23"/>
      <c r="IPE150" s="286"/>
      <c r="IPF150" s="183" t="s">
        <v>400</v>
      </c>
      <c r="IPG150" s="42"/>
      <c r="IPH150" s="23"/>
      <c r="IPI150" s="286"/>
      <c r="IPJ150" s="183" t="s">
        <v>400</v>
      </c>
      <c r="IPK150" s="42"/>
      <c r="IPL150" s="23"/>
      <c r="IPM150" s="286"/>
      <c r="IPN150" s="183" t="s">
        <v>400</v>
      </c>
      <c r="IPO150" s="42"/>
      <c r="IPP150" s="23"/>
      <c r="IPQ150" s="286"/>
      <c r="IPR150" s="183" t="s">
        <v>400</v>
      </c>
      <c r="IPS150" s="42"/>
      <c r="IPT150" s="23"/>
      <c r="IPU150" s="286"/>
      <c r="IPV150" s="183" t="s">
        <v>400</v>
      </c>
      <c r="IPW150" s="42"/>
      <c r="IPX150" s="23"/>
      <c r="IPY150" s="286"/>
      <c r="IPZ150" s="183" t="s">
        <v>400</v>
      </c>
      <c r="IQA150" s="42"/>
      <c r="IQB150" s="23"/>
      <c r="IQC150" s="286"/>
      <c r="IQD150" s="183" t="s">
        <v>400</v>
      </c>
      <c r="IQE150" s="42"/>
      <c r="IQF150" s="23"/>
      <c r="IQG150" s="286"/>
      <c r="IQH150" s="183" t="s">
        <v>400</v>
      </c>
      <c r="IQI150" s="42"/>
      <c r="IQJ150" s="23"/>
      <c r="IQK150" s="286"/>
      <c r="IQL150" s="183" t="s">
        <v>400</v>
      </c>
      <c r="IQM150" s="42"/>
      <c r="IQN150" s="23"/>
      <c r="IQO150" s="286"/>
      <c r="IQP150" s="183" t="s">
        <v>400</v>
      </c>
      <c r="IQQ150" s="42"/>
      <c r="IQR150" s="23"/>
      <c r="IQS150" s="286"/>
      <c r="IQT150" s="183" t="s">
        <v>400</v>
      </c>
      <c r="IQU150" s="42"/>
      <c r="IQV150" s="23"/>
      <c r="IQW150" s="286"/>
      <c r="IQX150" s="183" t="s">
        <v>400</v>
      </c>
      <c r="IQY150" s="42"/>
      <c r="IQZ150" s="23"/>
      <c r="IRA150" s="286"/>
      <c r="IRB150" s="183" t="s">
        <v>400</v>
      </c>
      <c r="IRC150" s="42"/>
      <c r="IRD150" s="23"/>
      <c r="IRE150" s="286"/>
      <c r="IRF150" s="183" t="s">
        <v>400</v>
      </c>
      <c r="IRG150" s="42"/>
      <c r="IRH150" s="23"/>
      <c r="IRI150" s="286"/>
      <c r="IRJ150" s="183" t="s">
        <v>400</v>
      </c>
      <c r="IRK150" s="42"/>
      <c r="IRL150" s="23"/>
      <c r="IRM150" s="286"/>
      <c r="IRN150" s="183" t="s">
        <v>400</v>
      </c>
      <c r="IRO150" s="42"/>
      <c r="IRP150" s="23"/>
      <c r="IRQ150" s="286"/>
      <c r="IRR150" s="183" t="s">
        <v>400</v>
      </c>
      <c r="IRS150" s="42"/>
      <c r="IRT150" s="23"/>
      <c r="IRU150" s="286"/>
      <c r="IRV150" s="183" t="s">
        <v>400</v>
      </c>
      <c r="IRW150" s="42"/>
      <c r="IRX150" s="23"/>
      <c r="IRY150" s="286"/>
      <c r="IRZ150" s="183" t="s">
        <v>400</v>
      </c>
      <c r="ISA150" s="42"/>
      <c r="ISB150" s="23"/>
      <c r="ISC150" s="286"/>
      <c r="ISD150" s="183" t="s">
        <v>400</v>
      </c>
      <c r="ISE150" s="42"/>
      <c r="ISF150" s="23"/>
      <c r="ISG150" s="286"/>
      <c r="ISH150" s="183" t="s">
        <v>400</v>
      </c>
      <c r="ISI150" s="42"/>
      <c r="ISJ150" s="23"/>
      <c r="ISK150" s="286"/>
      <c r="ISL150" s="183" t="s">
        <v>400</v>
      </c>
      <c r="ISM150" s="42"/>
      <c r="ISN150" s="23"/>
      <c r="ISO150" s="286"/>
      <c r="ISP150" s="183" t="s">
        <v>400</v>
      </c>
      <c r="ISQ150" s="42"/>
      <c r="ISR150" s="23"/>
      <c r="ISS150" s="286"/>
      <c r="IST150" s="183" t="s">
        <v>400</v>
      </c>
      <c r="ISU150" s="42"/>
      <c r="ISV150" s="23"/>
      <c r="ISW150" s="286"/>
      <c r="ISX150" s="183" t="s">
        <v>400</v>
      </c>
      <c r="ISY150" s="42"/>
      <c r="ISZ150" s="23"/>
      <c r="ITA150" s="286"/>
      <c r="ITB150" s="183" t="s">
        <v>400</v>
      </c>
      <c r="ITC150" s="42"/>
      <c r="ITD150" s="23"/>
      <c r="ITE150" s="286"/>
      <c r="ITF150" s="183" t="s">
        <v>400</v>
      </c>
      <c r="ITG150" s="42"/>
      <c r="ITH150" s="23"/>
      <c r="ITI150" s="286"/>
      <c r="ITJ150" s="183" t="s">
        <v>400</v>
      </c>
      <c r="ITK150" s="42"/>
      <c r="ITL150" s="23"/>
      <c r="ITM150" s="286"/>
      <c r="ITN150" s="183" t="s">
        <v>400</v>
      </c>
      <c r="ITO150" s="42"/>
      <c r="ITP150" s="23"/>
      <c r="ITQ150" s="286"/>
      <c r="ITR150" s="183" t="s">
        <v>400</v>
      </c>
      <c r="ITS150" s="42"/>
      <c r="ITT150" s="23"/>
      <c r="ITU150" s="286"/>
      <c r="ITV150" s="183" t="s">
        <v>400</v>
      </c>
      <c r="ITW150" s="42"/>
      <c r="ITX150" s="23"/>
      <c r="ITY150" s="286"/>
      <c r="ITZ150" s="183" t="s">
        <v>400</v>
      </c>
      <c r="IUA150" s="42"/>
      <c r="IUB150" s="23"/>
      <c r="IUC150" s="286"/>
      <c r="IUD150" s="183" t="s">
        <v>400</v>
      </c>
      <c r="IUE150" s="42"/>
      <c r="IUF150" s="23"/>
      <c r="IUG150" s="286"/>
      <c r="IUH150" s="183" t="s">
        <v>400</v>
      </c>
      <c r="IUI150" s="42"/>
      <c r="IUJ150" s="23"/>
      <c r="IUK150" s="286"/>
      <c r="IUL150" s="183" t="s">
        <v>400</v>
      </c>
      <c r="IUM150" s="42"/>
      <c r="IUN150" s="23"/>
      <c r="IUO150" s="286"/>
      <c r="IUP150" s="183" t="s">
        <v>400</v>
      </c>
      <c r="IUQ150" s="42"/>
      <c r="IUR150" s="23"/>
      <c r="IUS150" s="286"/>
      <c r="IUT150" s="183" t="s">
        <v>400</v>
      </c>
      <c r="IUU150" s="42"/>
      <c r="IUV150" s="23"/>
      <c r="IUW150" s="286"/>
      <c r="IUX150" s="183" t="s">
        <v>400</v>
      </c>
      <c r="IUY150" s="42"/>
      <c r="IUZ150" s="23"/>
      <c r="IVA150" s="286"/>
      <c r="IVB150" s="183" t="s">
        <v>400</v>
      </c>
      <c r="IVC150" s="42"/>
      <c r="IVD150" s="23"/>
      <c r="IVE150" s="286"/>
      <c r="IVF150" s="183" t="s">
        <v>400</v>
      </c>
      <c r="IVG150" s="42"/>
      <c r="IVH150" s="23"/>
      <c r="IVI150" s="286"/>
      <c r="IVJ150" s="183" t="s">
        <v>400</v>
      </c>
      <c r="IVK150" s="42"/>
      <c r="IVL150" s="23"/>
      <c r="IVM150" s="286"/>
      <c r="IVN150" s="183" t="s">
        <v>400</v>
      </c>
      <c r="IVO150" s="42"/>
      <c r="IVP150" s="23"/>
      <c r="IVQ150" s="286"/>
      <c r="IVR150" s="183" t="s">
        <v>400</v>
      </c>
      <c r="IVS150" s="42"/>
      <c r="IVT150" s="23"/>
      <c r="IVU150" s="286"/>
      <c r="IVV150" s="183" t="s">
        <v>400</v>
      </c>
      <c r="IVW150" s="42"/>
      <c r="IVX150" s="23"/>
      <c r="IVY150" s="286"/>
      <c r="IVZ150" s="183" t="s">
        <v>400</v>
      </c>
      <c r="IWA150" s="42"/>
      <c r="IWB150" s="23"/>
      <c r="IWC150" s="286"/>
      <c r="IWD150" s="183" t="s">
        <v>400</v>
      </c>
      <c r="IWE150" s="42"/>
      <c r="IWF150" s="23"/>
      <c r="IWG150" s="286"/>
      <c r="IWH150" s="183" t="s">
        <v>400</v>
      </c>
      <c r="IWI150" s="42"/>
      <c r="IWJ150" s="23"/>
      <c r="IWK150" s="286"/>
      <c r="IWL150" s="183" t="s">
        <v>400</v>
      </c>
      <c r="IWM150" s="42"/>
      <c r="IWN150" s="23"/>
      <c r="IWO150" s="286"/>
      <c r="IWP150" s="183" t="s">
        <v>400</v>
      </c>
      <c r="IWQ150" s="42"/>
      <c r="IWR150" s="23"/>
      <c r="IWS150" s="286"/>
      <c r="IWT150" s="183" t="s">
        <v>400</v>
      </c>
      <c r="IWU150" s="42"/>
      <c r="IWV150" s="23"/>
      <c r="IWW150" s="286"/>
      <c r="IWX150" s="183" t="s">
        <v>400</v>
      </c>
      <c r="IWY150" s="42"/>
      <c r="IWZ150" s="23"/>
      <c r="IXA150" s="286"/>
      <c r="IXB150" s="183" t="s">
        <v>400</v>
      </c>
      <c r="IXC150" s="42"/>
      <c r="IXD150" s="23"/>
      <c r="IXE150" s="286"/>
      <c r="IXF150" s="183" t="s">
        <v>400</v>
      </c>
      <c r="IXG150" s="42"/>
      <c r="IXH150" s="23"/>
      <c r="IXI150" s="286"/>
      <c r="IXJ150" s="183" t="s">
        <v>400</v>
      </c>
      <c r="IXK150" s="42"/>
      <c r="IXL150" s="23"/>
      <c r="IXM150" s="286"/>
      <c r="IXN150" s="183" t="s">
        <v>400</v>
      </c>
      <c r="IXO150" s="42"/>
      <c r="IXP150" s="23"/>
      <c r="IXQ150" s="286"/>
      <c r="IXR150" s="183" t="s">
        <v>400</v>
      </c>
      <c r="IXS150" s="42"/>
      <c r="IXT150" s="23"/>
      <c r="IXU150" s="286"/>
      <c r="IXV150" s="183" t="s">
        <v>400</v>
      </c>
      <c r="IXW150" s="42"/>
      <c r="IXX150" s="23"/>
      <c r="IXY150" s="286"/>
      <c r="IXZ150" s="183" t="s">
        <v>400</v>
      </c>
      <c r="IYA150" s="42"/>
      <c r="IYB150" s="23"/>
      <c r="IYC150" s="286"/>
      <c r="IYD150" s="183" t="s">
        <v>400</v>
      </c>
      <c r="IYE150" s="42"/>
      <c r="IYF150" s="23"/>
      <c r="IYG150" s="286"/>
      <c r="IYH150" s="183" t="s">
        <v>400</v>
      </c>
      <c r="IYI150" s="42"/>
      <c r="IYJ150" s="23"/>
      <c r="IYK150" s="286"/>
      <c r="IYL150" s="183" t="s">
        <v>400</v>
      </c>
      <c r="IYM150" s="42"/>
      <c r="IYN150" s="23"/>
      <c r="IYO150" s="286"/>
      <c r="IYP150" s="183" t="s">
        <v>400</v>
      </c>
      <c r="IYQ150" s="42"/>
      <c r="IYR150" s="23"/>
      <c r="IYS150" s="286"/>
      <c r="IYT150" s="183" t="s">
        <v>400</v>
      </c>
      <c r="IYU150" s="42"/>
      <c r="IYV150" s="23"/>
      <c r="IYW150" s="286"/>
      <c r="IYX150" s="183" t="s">
        <v>400</v>
      </c>
      <c r="IYY150" s="42"/>
      <c r="IYZ150" s="23"/>
      <c r="IZA150" s="286"/>
      <c r="IZB150" s="183" t="s">
        <v>400</v>
      </c>
      <c r="IZC150" s="42"/>
      <c r="IZD150" s="23"/>
      <c r="IZE150" s="286"/>
      <c r="IZF150" s="183" t="s">
        <v>400</v>
      </c>
      <c r="IZG150" s="42"/>
      <c r="IZH150" s="23"/>
      <c r="IZI150" s="286"/>
      <c r="IZJ150" s="183" t="s">
        <v>400</v>
      </c>
      <c r="IZK150" s="42"/>
      <c r="IZL150" s="23"/>
      <c r="IZM150" s="286"/>
      <c r="IZN150" s="183" t="s">
        <v>400</v>
      </c>
      <c r="IZO150" s="42"/>
      <c r="IZP150" s="23"/>
      <c r="IZQ150" s="286"/>
      <c r="IZR150" s="183" t="s">
        <v>400</v>
      </c>
      <c r="IZS150" s="42"/>
      <c r="IZT150" s="23"/>
      <c r="IZU150" s="286"/>
      <c r="IZV150" s="183" t="s">
        <v>400</v>
      </c>
      <c r="IZW150" s="42"/>
      <c r="IZX150" s="23"/>
      <c r="IZY150" s="286"/>
      <c r="IZZ150" s="183" t="s">
        <v>400</v>
      </c>
      <c r="JAA150" s="42"/>
      <c r="JAB150" s="23"/>
      <c r="JAC150" s="286"/>
      <c r="JAD150" s="183" t="s">
        <v>400</v>
      </c>
      <c r="JAE150" s="42"/>
      <c r="JAF150" s="23"/>
      <c r="JAG150" s="286"/>
      <c r="JAH150" s="183" t="s">
        <v>400</v>
      </c>
      <c r="JAI150" s="42"/>
      <c r="JAJ150" s="23"/>
      <c r="JAK150" s="286"/>
      <c r="JAL150" s="183" t="s">
        <v>400</v>
      </c>
      <c r="JAM150" s="42"/>
      <c r="JAN150" s="23"/>
      <c r="JAO150" s="286"/>
      <c r="JAP150" s="183" t="s">
        <v>400</v>
      </c>
      <c r="JAQ150" s="42"/>
      <c r="JAR150" s="23"/>
      <c r="JAS150" s="286"/>
      <c r="JAT150" s="183" t="s">
        <v>400</v>
      </c>
      <c r="JAU150" s="42"/>
      <c r="JAV150" s="23"/>
      <c r="JAW150" s="286"/>
      <c r="JAX150" s="183" t="s">
        <v>400</v>
      </c>
      <c r="JAY150" s="42"/>
      <c r="JAZ150" s="23"/>
      <c r="JBA150" s="286"/>
      <c r="JBB150" s="183" t="s">
        <v>400</v>
      </c>
      <c r="JBC150" s="42"/>
      <c r="JBD150" s="23"/>
      <c r="JBE150" s="286"/>
      <c r="JBF150" s="183" t="s">
        <v>400</v>
      </c>
      <c r="JBG150" s="42"/>
      <c r="JBH150" s="23"/>
      <c r="JBI150" s="286"/>
      <c r="JBJ150" s="183" t="s">
        <v>400</v>
      </c>
      <c r="JBK150" s="42"/>
      <c r="JBL150" s="23"/>
      <c r="JBM150" s="286"/>
      <c r="JBN150" s="183" t="s">
        <v>400</v>
      </c>
      <c r="JBO150" s="42"/>
      <c r="JBP150" s="23"/>
      <c r="JBQ150" s="286"/>
      <c r="JBR150" s="183" t="s">
        <v>400</v>
      </c>
      <c r="JBS150" s="42"/>
      <c r="JBT150" s="23"/>
      <c r="JBU150" s="286"/>
      <c r="JBV150" s="183" t="s">
        <v>400</v>
      </c>
      <c r="JBW150" s="42"/>
      <c r="JBX150" s="23"/>
      <c r="JBY150" s="286"/>
      <c r="JBZ150" s="183" t="s">
        <v>400</v>
      </c>
      <c r="JCA150" s="42"/>
      <c r="JCB150" s="23"/>
      <c r="JCC150" s="286"/>
      <c r="JCD150" s="183" t="s">
        <v>400</v>
      </c>
      <c r="JCE150" s="42"/>
      <c r="JCF150" s="23"/>
      <c r="JCG150" s="286"/>
      <c r="JCH150" s="183" t="s">
        <v>400</v>
      </c>
      <c r="JCI150" s="42"/>
      <c r="JCJ150" s="23"/>
      <c r="JCK150" s="286"/>
      <c r="JCL150" s="183" t="s">
        <v>400</v>
      </c>
      <c r="JCM150" s="42"/>
      <c r="JCN150" s="23"/>
      <c r="JCO150" s="286"/>
      <c r="JCP150" s="183" t="s">
        <v>400</v>
      </c>
      <c r="JCQ150" s="42"/>
      <c r="JCR150" s="23"/>
      <c r="JCS150" s="286"/>
      <c r="JCT150" s="183" t="s">
        <v>400</v>
      </c>
      <c r="JCU150" s="42"/>
      <c r="JCV150" s="23"/>
      <c r="JCW150" s="286"/>
      <c r="JCX150" s="183" t="s">
        <v>400</v>
      </c>
      <c r="JCY150" s="42"/>
      <c r="JCZ150" s="23"/>
      <c r="JDA150" s="286"/>
      <c r="JDB150" s="183" t="s">
        <v>400</v>
      </c>
      <c r="JDC150" s="42"/>
      <c r="JDD150" s="23"/>
      <c r="JDE150" s="286"/>
      <c r="JDF150" s="183" t="s">
        <v>400</v>
      </c>
      <c r="JDG150" s="42"/>
      <c r="JDH150" s="23"/>
      <c r="JDI150" s="286"/>
      <c r="JDJ150" s="183" t="s">
        <v>400</v>
      </c>
      <c r="JDK150" s="42"/>
      <c r="JDL150" s="23"/>
      <c r="JDM150" s="286"/>
      <c r="JDN150" s="183" t="s">
        <v>400</v>
      </c>
      <c r="JDO150" s="42"/>
      <c r="JDP150" s="23"/>
      <c r="JDQ150" s="286"/>
      <c r="JDR150" s="183" t="s">
        <v>400</v>
      </c>
      <c r="JDS150" s="42"/>
      <c r="JDT150" s="23"/>
      <c r="JDU150" s="286"/>
      <c r="JDV150" s="183" t="s">
        <v>400</v>
      </c>
      <c r="JDW150" s="42"/>
      <c r="JDX150" s="23"/>
      <c r="JDY150" s="286"/>
      <c r="JDZ150" s="183" t="s">
        <v>400</v>
      </c>
      <c r="JEA150" s="42"/>
      <c r="JEB150" s="23"/>
      <c r="JEC150" s="286"/>
      <c r="JED150" s="183" t="s">
        <v>400</v>
      </c>
      <c r="JEE150" s="42"/>
      <c r="JEF150" s="23"/>
      <c r="JEG150" s="286"/>
      <c r="JEH150" s="183" t="s">
        <v>400</v>
      </c>
      <c r="JEI150" s="42"/>
      <c r="JEJ150" s="23"/>
      <c r="JEK150" s="286"/>
      <c r="JEL150" s="183" t="s">
        <v>400</v>
      </c>
      <c r="JEM150" s="42"/>
      <c r="JEN150" s="23"/>
      <c r="JEO150" s="286"/>
      <c r="JEP150" s="183" t="s">
        <v>400</v>
      </c>
      <c r="JEQ150" s="42"/>
      <c r="JER150" s="23"/>
      <c r="JES150" s="286"/>
      <c r="JET150" s="183" t="s">
        <v>400</v>
      </c>
      <c r="JEU150" s="42"/>
      <c r="JEV150" s="23"/>
      <c r="JEW150" s="286"/>
      <c r="JEX150" s="183" t="s">
        <v>400</v>
      </c>
      <c r="JEY150" s="42"/>
      <c r="JEZ150" s="23"/>
      <c r="JFA150" s="286"/>
      <c r="JFB150" s="183" t="s">
        <v>400</v>
      </c>
      <c r="JFC150" s="42"/>
      <c r="JFD150" s="23"/>
      <c r="JFE150" s="286"/>
      <c r="JFF150" s="183" t="s">
        <v>400</v>
      </c>
      <c r="JFG150" s="42"/>
      <c r="JFH150" s="23"/>
      <c r="JFI150" s="286"/>
      <c r="JFJ150" s="183" t="s">
        <v>400</v>
      </c>
      <c r="JFK150" s="42"/>
      <c r="JFL150" s="23"/>
      <c r="JFM150" s="286"/>
      <c r="JFN150" s="183" t="s">
        <v>400</v>
      </c>
      <c r="JFO150" s="42"/>
      <c r="JFP150" s="23"/>
      <c r="JFQ150" s="286"/>
      <c r="JFR150" s="183" t="s">
        <v>400</v>
      </c>
      <c r="JFS150" s="42"/>
      <c r="JFT150" s="23"/>
      <c r="JFU150" s="286"/>
      <c r="JFV150" s="183" t="s">
        <v>400</v>
      </c>
      <c r="JFW150" s="42"/>
      <c r="JFX150" s="23"/>
      <c r="JFY150" s="286"/>
      <c r="JFZ150" s="183" t="s">
        <v>400</v>
      </c>
      <c r="JGA150" s="42"/>
      <c r="JGB150" s="23"/>
      <c r="JGC150" s="286"/>
      <c r="JGD150" s="183" t="s">
        <v>400</v>
      </c>
      <c r="JGE150" s="42"/>
      <c r="JGF150" s="23"/>
      <c r="JGG150" s="286"/>
      <c r="JGH150" s="183" t="s">
        <v>400</v>
      </c>
      <c r="JGI150" s="42"/>
      <c r="JGJ150" s="23"/>
      <c r="JGK150" s="286"/>
      <c r="JGL150" s="183" t="s">
        <v>400</v>
      </c>
      <c r="JGM150" s="42"/>
      <c r="JGN150" s="23"/>
      <c r="JGO150" s="286"/>
      <c r="JGP150" s="183" t="s">
        <v>400</v>
      </c>
      <c r="JGQ150" s="42"/>
      <c r="JGR150" s="23"/>
      <c r="JGS150" s="286"/>
      <c r="JGT150" s="183" t="s">
        <v>400</v>
      </c>
      <c r="JGU150" s="42"/>
      <c r="JGV150" s="23"/>
      <c r="JGW150" s="286"/>
      <c r="JGX150" s="183" t="s">
        <v>400</v>
      </c>
      <c r="JGY150" s="42"/>
      <c r="JGZ150" s="23"/>
      <c r="JHA150" s="286"/>
      <c r="JHB150" s="183" t="s">
        <v>400</v>
      </c>
      <c r="JHC150" s="42"/>
      <c r="JHD150" s="23"/>
      <c r="JHE150" s="286"/>
      <c r="JHF150" s="183" t="s">
        <v>400</v>
      </c>
      <c r="JHG150" s="42"/>
      <c r="JHH150" s="23"/>
      <c r="JHI150" s="286"/>
      <c r="JHJ150" s="183" t="s">
        <v>400</v>
      </c>
      <c r="JHK150" s="42"/>
      <c r="JHL150" s="23"/>
      <c r="JHM150" s="286"/>
      <c r="JHN150" s="183" t="s">
        <v>400</v>
      </c>
      <c r="JHO150" s="42"/>
      <c r="JHP150" s="23"/>
      <c r="JHQ150" s="286"/>
      <c r="JHR150" s="183" t="s">
        <v>400</v>
      </c>
      <c r="JHS150" s="42"/>
      <c r="JHT150" s="23"/>
      <c r="JHU150" s="286"/>
      <c r="JHV150" s="183" t="s">
        <v>400</v>
      </c>
      <c r="JHW150" s="42"/>
      <c r="JHX150" s="23"/>
      <c r="JHY150" s="286"/>
      <c r="JHZ150" s="183" t="s">
        <v>400</v>
      </c>
      <c r="JIA150" s="42"/>
      <c r="JIB150" s="23"/>
      <c r="JIC150" s="286"/>
      <c r="JID150" s="183" t="s">
        <v>400</v>
      </c>
      <c r="JIE150" s="42"/>
      <c r="JIF150" s="23"/>
      <c r="JIG150" s="286"/>
      <c r="JIH150" s="183" t="s">
        <v>400</v>
      </c>
      <c r="JII150" s="42"/>
      <c r="JIJ150" s="23"/>
      <c r="JIK150" s="286"/>
      <c r="JIL150" s="183" t="s">
        <v>400</v>
      </c>
      <c r="JIM150" s="42"/>
      <c r="JIN150" s="23"/>
      <c r="JIO150" s="286"/>
      <c r="JIP150" s="183" t="s">
        <v>400</v>
      </c>
      <c r="JIQ150" s="42"/>
      <c r="JIR150" s="23"/>
      <c r="JIS150" s="286"/>
      <c r="JIT150" s="183" t="s">
        <v>400</v>
      </c>
      <c r="JIU150" s="42"/>
      <c r="JIV150" s="23"/>
      <c r="JIW150" s="286"/>
      <c r="JIX150" s="183" t="s">
        <v>400</v>
      </c>
      <c r="JIY150" s="42"/>
      <c r="JIZ150" s="23"/>
      <c r="JJA150" s="286"/>
      <c r="JJB150" s="183" t="s">
        <v>400</v>
      </c>
      <c r="JJC150" s="42"/>
      <c r="JJD150" s="23"/>
      <c r="JJE150" s="286"/>
      <c r="JJF150" s="183" t="s">
        <v>400</v>
      </c>
      <c r="JJG150" s="42"/>
      <c r="JJH150" s="23"/>
      <c r="JJI150" s="286"/>
      <c r="JJJ150" s="183" t="s">
        <v>400</v>
      </c>
      <c r="JJK150" s="42"/>
      <c r="JJL150" s="23"/>
      <c r="JJM150" s="286"/>
      <c r="JJN150" s="183" t="s">
        <v>400</v>
      </c>
      <c r="JJO150" s="42"/>
      <c r="JJP150" s="23"/>
      <c r="JJQ150" s="286"/>
      <c r="JJR150" s="183" t="s">
        <v>400</v>
      </c>
      <c r="JJS150" s="42"/>
      <c r="JJT150" s="23"/>
      <c r="JJU150" s="286"/>
      <c r="JJV150" s="183" t="s">
        <v>400</v>
      </c>
      <c r="JJW150" s="42"/>
      <c r="JJX150" s="23"/>
      <c r="JJY150" s="286"/>
      <c r="JJZ150" s="183" t="s">
        <v>400</v>
      </c>
      <c r="JKA150" s="42"/>
      <c r="JKB150" s="23"/>
      <c r="JKC150" s="286"/>
      <c r="JKD150" s="183" t="s">
        <v>400</v>
      </c>
      <c r="JKE150" s="42"/>
      <c r="JKF150" s="23"/>
      <c r="JKG150" s="286"/>
      <c r="JKH150" s="183" t="s">
        <v>400</v>
      </c>
      <c r="JKI150" s="42"/>
      <c r="JKJ150" s="23"/>
      <c r="JKK150" s="286"/>
      <c r="JKL150" s="183" t="s">
        <v>400</v>
      </c>
      <c r="JKM150" s="42"/>
      <c r="JKN150" s="23"/>
      <c r="JKO150" s="286"/>
      <c r="JKP150" s="183" t="s">
        <v>400</v>
      </c>
      <c r="JKQ150" s="42"/>
      <c r="JKR150" s="23"/>
      <c r="JKS150" s="286"/>
      <c r="JKT150" s="183" t="s">
        <v>400</v>
      </c>
      <c r="JKU150" s="42"/>
      <c r="JKV150" s="23"/>
      <c r="JKW150" s="286"/>
      <c r="JKX150" s="183" t="s">
        <v>400</v>
      </c>
      <c r="JKY150" s="42"/>
      <c r="JKZ150" s="23"/>
      <c r="JLA150" s="286"/>
      <c r="JLB150" s="183" t="s">
        <v>400</v>
      </c>
      <c r="JLC150" s="42"/>
      <c r="JLD150" s="23"/>
      <c r="JLE150" s="286"/>
      <c r="JLF150" s="183" t="s">
        <v>400</v>
      </c>
      <c r="JLG150" s="42"/>
      <c r="JLH150" s="23"/>
      <c r="JLI150" s="286"/>
      <c r="JLJ150" s="183" t="s">
        <v>400</v>
      </c>
      <c r="JLK150" s="42"/>
      <c r="JLL150" s="23"/>
      <c r="JLM150" s="286"/>
      <c r="JLN150" s="183" t="s">
        <v>400</v>
      </c>
      <c r="JLO150" s="42"/>
      <c r="JLP150" s="23"/>
      <c r="JLQ150" s="286"/>
      <c r="JLR150" s="183" t="s">
        <v>400</v>
      </c>
      <c r="JLS150" s="42"/>
      <c r="JLT150" s="23"/>
      <c r="JLU150" s="286"/>
      <c r="JLV150" s="183" t="s">
        <v>400</v>
      </c>
      <c r="JLW150" s="42"/>
      <c r="JLX150" s="23"/>
      <c r="JLY150" s="286"/>
      <c r="JLZ150" s="183" t="s">
        <v>400</v>
      </c>
      <c r="JMA150" s="42"/>
      <c r="JMB150" s="23"/>
      <c r="JMC150" s="286"/>
      <c r="JMD150" s="183" t="s">
        <v>400</v>
      </c>
      <c r="JME150" s="42"/>
      <c r="JMF150" s="23"/>
      <c r="JMG150" s="286"/>
      <c r="JMH150" s="183" t="s">
        <v>400</v>
      </c>
      <c r="JMI150" s="42"/>
      <c r="JMJ150" s="23"/>
      <c r="JMK150" s="286"/>
      <c r="JML150" s="183" t="s">
        <v>400</v>
      </c>
      <c r="JMM150" s="42"/>
      <c r="JMN150" s="23"/>
      <c r="JMO150" s="286"/>
      <c r="JMP150" s="183" t="s">
        <v>400</v>
      </c>
      <c r="JMQ150" s="42"/>
      <c r="JMR150" s="23"/>
      <c r="JMS150" s="286"/>
      <c r="JMT150" s="183" t="s">
        <v>400</v>
      </c>
      <c r="JMU150" s="42"/>
      <c r="JMV150" s="23"/>
      <c r="JMW150" s="286"/>
      <c r="JMX150" s="183" t="s">
        <v>400</v>
      </c>
      <c r="JMY150" s="42"/>
      <c r="JMZ150" s="23"/>
      <c r="JNA150" s="286"/>
      <c r="JNB150" s="183" t="s">
        <v>400</v>
      </c>
      <c r="JNC150" s="42"/>
      <c r="JND150" s="23"/>
      <c r="JNE150" s="286"/>
      <c r="JNF150" s="183" t="s">
        <v>400</v>
      </c>
      <c r="JNG150" s="42"/>
      <c r="JNH150" s="23"/>
      <c r="JNI150" s="286"/>
      <c r="JNJ150" s="183" t="s">
        <v>400</v>
      </c>
      <c r="JNK150" s="42"/>
      <c r="JNL150" s="23"/>
      <c r="JNM150" s="286"/>
      <c r="JNN150" s="183" t="s">
        <v>400</v>
      </c>
      <c r="JNO150" s="42"/>
      <c r="JNP150" s="23"/>
      <c r="JNQ150" s="286"/>
      <c r="JNR150" s="183" t="s">
        <v>400</v>
      </c>
      <c r="JNS150" s="42"/>
      <c r="JNT150" s="23"/>
      <c r="JNU150" s="286"/>
      <c r="JNV150" s="183" t="s">
        <v>400</v>
      </c>
      <c r="JNW150" s="42"/>
      <c r="JNX150" s="23"/>
      <c r="JNY150" s="286"/>
      <c r="JNZ150" s="183" t="s">
        <v>400</v>
      </c>
      <c r="JOA150" s="42"/>
      <c r="JOB150" s="23"/>
      <c r="JOC150" s="286"/>
      <c r="JOD150" s="183" t="s">
        <v>400</v>
      </c>
      <c r="JOE150" s="42"/>
      <c r="JOF150" s="23"/>
      <c r="JOG150" s="286"/>
      <c r="JOH150" s="183" t="s">
        <v>400</v>
      </c>
      <c r="JOI150" s="42"/>
      <c r="JOJ150" s="23"/>
      <c r="JOK150" s="286"/>
      <c r="JOL150" s="183" t="s">
        <v>400</v>
      </c>
      <c r="JOM150" s="42"/>
      <c r="JON150" s="23"/>
      <c r="JOO150" s="286"/>
      <c r="JOP150" s="183" t="s">
        <v>400</v>
      </c>
      <c r="JOQ150" s="42"/>
      <c r="JOR150" s="23"/>
      <c r="JOS150" s="286"/>
      <c r="JOT150" s="183" t="s">
        <v>400</v>
      </c>
      <c r="JOU150" s="42"/>
      <c r="JOV150" s="23"/>
      <c r="JOW150" s="286"/>
      <c r="JOX150" s="183" t="s">
        <v>400</v>
      </c>
      <c r="JOY150" s="42"/>
      <c r="JOZ150" s="23"/>
      <c r="JPA150" s="286"/>
      <c r="JPB150" s="183" t="s">
        <v>400</v>
      </c>
      <c r="JPC150" s="42"/>
      <c r="JPD150" s="23"/>
      <c r="JPE150" s="286"/>
      <c r="JPF150" s="183" t="s">
        <v>400</v>
      </c>
      <c r="JPG150" s="42"/>
      <c r="JPH150" s="23"/>
      <c r="JPI150" s="286"/>
      <c r="JPJ150" s="183" t="s">
        <v>400</v>
      </c>
      <c r="JPK150" s="42"/>
      <c r="JPL150" s="23"/>
      <c r="JPM150" s="286"/>
      <c r="JPN150" s="183" t="s">
        <v>400</v>
      </c>
      <c r="JPO150" s="42"/>
      <c r="JPP150" s="23"/>
      <c r="JPQ150" s="286"/>
      <c r="JPR150" s="183" t="s">
        <v>400</v>
      </c>
      <c r="JPS150" s="42"/>
      <c r="JPT150" s="23"/>
      <c r="JPU150" s="286"/>
      <c r="JPV150" s="183" t="s">
        <v>400</v>
      </c>
      <c r="JPW150" s="42"/>
      <c r="JPX150" s="23"/>
      <c r="JPY150" s="286"/>
      <c r="JPZ150" s="183" t="s">
        <v>400</v>
      </c>
      <c r="JQA150" s="42"/>
      <c r="JQB150" s="23"/>
      <c r="JQC150" s="286"/>
      <c r="JQD150" s="183" t="s">
        <v>400</v>
      </c>
      <c r="JQE150" s="42"/>
      <c r="JQF150" s="23"/>
      <c r="JQG150" s="286"/>
      <c r="JQH150" s="183" t="s">
        <v>400</v>
      </c>
      <c r="JQI150" s="42"/>
      <c r="JQJ150" s="23"/>
      <c r="JQK150" s="286"/>
      <c r="JQL150" s="183" t="s">
        <v>400</v>
      </c>
      <c r="JQM150" s="42"/>
      <c r="JQN150" s="23"/>
      <c r="JQO150" s="286"/>
      <c r="JQP150" s="183" t="s">
        <v>400</v>
      </c>
      <c r="JQQ150" s="42"/>
      <c r="JQR150" s="23"/>
      <c r="JQS150" s="286"/>
      <c r="JQT150" s="183" t="s">
        <v>400</v>
      </c>
      <c r="JQU150" s="42"/>
      <c r="JQV150" s="23"/>
      <c r="JQW150" s="286"/>
      <c r="JQX150" s="183" t="s">
        <v>400</v>
      </c>
      <c r="JQY150" s="42"/>
      <c r="JQZ150" s="23"/>
      <c r="JRA150" s="286"/>
      <c r="JRB150" s="183" t="s">
        <v>400</v>
      </c>
      <c r="JRC150" s="42"/>
      <c r="JRD150" s="23"/>
      <c r="JRE150" s="286"/>
      <c r="JRF150" s="183" t="s">
        <v>400</v>
      </c>
      <c r="JRG150" s="42"/>
      <c r="JRH150" s="23"/>
      <c r="JRI150" s="286"/>
      <c r="JRJ150" s="183" t="s">
        <v>400</v>
      </c>
      <c r="JRK150" s="42"/>
      <c r="JRL150" s="23"/>
      <c r="JRM150" s="286"/>
      <c r="JRN150" s="183" t="s">
        <v>400</v>
      </c>
      <c r="JRO150" s="42"/>
      <c r="JRP150" s="23"/>
      <c r="JRQ150" s="286"/>
      <c r="JRR150" s="183" t="s">
        <v>400</v>
      </c>
      <c r="JRS150" s="42"/>
      <c r="JRT150" s="23"/>
      <c r="JRU150" s="286"/>
      <c r="JRV150" s="183" t="s">
        <v>400</v>
      </c>
      <c r="JRW150" s="42"/>
      <c r="JRX150" s="23"/>
      <c r="JRY150" s="286"/>
      <c r="JRZ150" s="183" t="s">
        <v>400</v>
      </c>
      <c r="JSA150" s="42"/>
      <c r="JSB150" s="23"/>
      <c r="JSC150" s="286"/>
      <c r="JSD150" s="183" t="s">
        <v>400</v>
      </c>
      <c r="JSE150" s="42"/>
      <c r="JSF150" s="23"/>
      <c r="JSG150" s="286"/>
      <c r="JSH150" s="183" t="s">
        <v>400</v>
      </c>
      <c r="JSI150" s="42"/>
      <c r="JSJ150" s="23"/>
      <c r="JSK150" s="286"/>
      <c r="JSL150" s="183" t="s">
        <v>400</v>
      </c>
      <c r="JSM150" s="42"/>
      <c r="JSN150" s="23"/>
      <c r="JSO150" s="286"/>
      <c r="JSP150" s="183" t="s">
        <v>400</v>
      </c>
      <c r="JSQ150" s="42"/>
      <c r="JSR150" s="23"/>
      <c r="JSS150" s="286"/>
      <c r="JST150" s="183" t="s">
        <v>400</v>
      </c>
      <c r="JSU150" s="42"/>
      <c r="JSV150" s="23"/>
      <c r="JSW150" s="286"/>
      <c r="JSX150" s="183" t="s">
        <v>400</v>
      </c>
      <c r="JSY150" s="42"/>
      <c r="JSZ150" s="23"/>
      <c r="JTA150" s="286"/>
      <c r="JTB150" s="183" t="s">
        <v>400</v>
      </c>
      <c r="JTC150" s="42"/>
      <c r="JTD150" s="23"/>
      <c r="JTE150" s="286"/>
      <c r="JTF150" s="183" t="s">
        <v>400</v>
      </c>
      <c r="JTG150" s="42"/>
      <c r="JTH150" s="23"/>
      <c r="JTI150" s="286"/>
      <c r="JTJ150" s="183" t="s">
        <v>400</v>
      </c>
      <c r="JTK150" s="42"/>
      <c r="JTL150" s="23"/>
      <c r="JTM150" s="286"/>
      <c r="JTN150" s="183" t="s">
        <v>400</v>
      </c>
      <c r="JTO150" s="42"/>
      <c r="JTP150" s="23"/>
      <c r="JTQ150" s="286"/>
      <c r="JTR150" s="183" t="s">
        <v>400</v>
      </c>
      <c r="JTS150" s="42"/>
      <c r="JTT150" s="23"/>
      <c r="JTU150" s="286"/>
      <c r="JTV150" s="183" t="s">
        <v>400</v>
      </c>
      <c r="JTW150" s="42"/>
      <c r="JTX150" s="23"/>
      <c r="JTY150" s="286"/>
      <c r="JTZ150" s="183" t="s">
        <v>400</v>
      </c>
      <c r="JUA150" s="42"/>
      <c r="JUB150" s="23"/>
      <c r="JUC150" s="286"/>
      <c r="JUD150" s="183" t="s">
        <v>400</v>
      </c>
      <c r="JUE150" s="42"/>
      <c r="JUF150" s="23"/>
      <c r="JUG150" s="286"/>
      <c r="JUH150" s="183" t="s">
        <v>400</v>
      </c>
      <c r="JUI150" s="42"/>
      <c r="JUJ150" s="23"/>
      <c r="JUK150" s="286"/>
      <c r="JUL150" s="183" t="s">
        <v>400</v>
      </c>
      <c r="JUM150" s="42"/>
      <c r="JUN150" s="23"/>
      <c r="JUO150" s="286"/>
      <c r="JUP150" s="183" t="s">
        <v>400</v>
      </c>
      <c r="JUQ150" s="42"/>
      <c r="JUR150" s="23"/>
      <c r="JUS150" s="286"/>
      <c r="JUT150" s="183" t="s">
        <v>400</v>
      </c>
      <c r="JUU150" s="42"/>
      <c r="JUV150" s="23"/>
      <c r="JUW150" s="286"/>
      <c r="JUX150" s="183" t="s">
        <v>400</v>
      </c>
      <c r="JUY150" s="42"/>
      <c r="JUZ150" s="23"/>
      <c r="JVA150" s="286"/>
      <c r="JVB150" s="183" t="s">
        <v>400</v>
      </c>
      <c r="JVC150" s="42"/>
      <c r="JVD150" s="23"/>
      <c r="JVE150" s="286"/>
      <c r="JVF150" s="183" t="s">
        <v>400</v>
      </c>
      <c r="JVG150" s="42"/>
      <c r="JVH150" s="23"/>
      <c r="JVI150" s="286"/>
      <c r="JVJ150" s="183" t="s">
        <v>400</v>
      </c>
      <c r="JVK150" s="42"/>
      <c r="JVL150" s="23"/>
      <c r="JVM150" s="286"/>
      <c r="JVN150" s="183" t="s">
        <v>400</v>
      </c>
      <c r="JVO150" s="42"/>
      <c r="JVP150" s="23"/>
      <c r="JVQ150" s="286"/>
      <c r="JVR150" s="183" t="s">
        <v>400</v>
      </c>
      <c r="JVS150" s="42"/>
      <c r="JVT150" s="23"/>
      <c r="JVU150" s="286"/>
      <c r="JVV150" s="183" t="s">
        <v>400</v>
      </c>
      <c r="JVW150" s="42"/>
      <c r="JVX150" s="23"/>
      <c r="JVY150" s="286"/>
      <c r="JVZ150" s="183" t="s">
        <v>400</v>
      </c>
      <c r="JWA150" s="42"/>
      <c r="JWB150" s="23"/>
      <c r="JWC150" s="286"/>
      <c r="JWD150" s="183" t="s">
        <v>400</v>
      </c>
      <c r="JWE150" s="42"/>
      <c r="JWF150" s="23"/>
      <c r="JWG150" s="286"/>
      <c r="JWH150" s="183" t="s">
        <v>400</v>
      </c>
      <c r="JWI150" s="42"/>
      <c r="JWJ150" s="23"/>
      <c r="JWK150" s="286"/>
      <c r="JWL150" s="183" t="s">
        <v>400</v>
      </c>
      <c r="JWM150" s="42"/>
      <c r="JWN150" s="23"/>
      <c r="JWO150" s="286"/>
      <c r="JWP150" s="183" t="s">
        <v>400</v>
      </c>
      <c r="JWQ150" s="42"/>
      <c r="JWR150" s="23"/>
      <c r="JWS150" s="286"/>
      <c r="JWT150" s="183" t="s">
        <v>400</v>
      </c>
      <c r="JWU150" s="42"/>
      <c r="JWV150" s="23"/>
      <c r="JWW150" s="286"/>
      <c r="JWX150" s="183" t="s">
        <v>400</v>
      </c>
      <c r="JWY150" s="42"/>
      <c r="JWZ150" s="23"/>
      <c r="JXA150" s="286"/>
      <c r="JXB150" s="183" t="s">
        <v>400</v>
      </c>
      <c r="JXC150" s="42"/>
      <c r="JXD150" s="23"/>
      <c r="JXE150" s="286"/>
      <c r="JXF150" s="183" t="s">
        <v>400</v>
      </c>
      <c r="JXG150" s="42"/>
      <c r="JXH150" s="23"/>
      <c r="JXI150" s="286"/>
      <c r="JXJ150" s="183" t="s">
        <v>400</v>
      </c>
      <c r="JXK150" s="42"/>
      <c r="JXL150" s="23"/>
      <c r="JXM150" s="286"/>
      <c r="JXN150" s="183" t="s">
        <v>400</v>
      </c>
      <c r="JXO150" s="42"/>
      <c r="JXP150" s="23"/>
      <c r="JXQ150" s="286"/>
      <c r="JXR150" s="183" t="s">
        <v>400</v>
      </c>
      <c r="JXS150" s="42"/>
      <c r="JXT150" s="23"/>
      <c r="JXU150" s="286"/>
      <c r="JXV150" s="183" t="s">
        <v>400</v>
      </c>
      <c r="JXW150" s="42"/>
      <c r="JXX150" s="23"/>
      <c r="JXY150" s="286"/>
      <c r="JXZ150" s="183" t="s">
        <v>400</v>
      </c>
      <c r="JYA150" s="42"/>
      <c r="JYB150" s="23"/>
      <c r="JYC150" s="286"/>
      <c r="JYD150" s="183" t="s">
        <v>400</v>
      </c>
      <c r="JYE150" s="42"/>
      <c r="JYF150" s="23"/>
      <c r="JYG150" s="286"/>
      <c r="JYH150" s="183" t="s">
        <v>400</v>
      </c>
      <c r="JYI150" s="42"/>
      <c r="JYJ150" s="23"/>
      <c r="JYK150" s="286"/>
      <c r="JYL150" s="183" t="s">
        <v>400</v>
      </c>
      <c r="JYM150" s="42"/>
      <c r="JYN150" s="23"/>
      <c r="JYO150" s="286"/>
      <c r="JYP150" s="183" t="s">
        <v>400</v>
      </c>
      <c r="JYQ150" s="42"/>
      <c r="JYR150" s="23"/>
      <c r="JYS150" s="286"/>
      <c r="JYT150" s="183" t="s">
        <v>400</v>
      </c>
      <c r="JYU150" s="42"/>
      <c r="JYV150" s="23"/>
      <c r="JYW150" s="286"/>
      <c r="JYX150" s="183" t="s">
        <v>400</v>
      </c>
      <c r="JYY150" s="42"/>
      <c r="JYZ150" s="23"/>
      <c r="JZA150" s="286"/>
      <c r="JZB150" s="183" t="s">
        <v>400</v>
      </c>
      <c r="JZC150" s="42"/>
      <c r="JZD150" s="23"/>
      <c r="JZE150" s="286"/>
      <c r="JZF150" s="183" t="s">
        <v>400</v>
      </c>
      <c r="JZG150" s="42"/>
      <c r="JZH150" s="23"/>
      <c r="JZI150" s="286"/>
      <c r="JZJ150" s="183" t="s">
        <v>400</v>
      </c>
      <c r="JZK150" s="42"/>
      <c r="JZL150" s="23"/>
      <c r="JZM150" s="286"/>
      <c r="JZN150" s="183" t="s">
        <v>400</v>
      </c>
      <c r="JZO150" s="42"/>
      <c r="JZP150" s="23"/>
      <c r="JZQ150" s="286"/>
      <c r="JZR150" s="183" t="s">
        <v>400</v>
      </c>
      <c r="JZS150" s="42"/>
      <c r="JZT150" s="23"/>
      <c r="JZU150" s="286"/>
      <c r="JZV150" s="183" t="s">
        <v>400</v>
      </c>
      <c r="JZW150" s="42"/>
      <c r="JZX150" s="23"/>
      <c r="JZY150" s="286"/>
      <c r="JZZ150" s="183" t="s">
        <v>400</v>
      </c>
      <c r="KAA150" s="42"/>
      <c r="KAB150" s="23"/>
      <c r="KAC150" s="286"/>
      <c r="KAD150" s="183" t="s">
        <v>400</v>
      </c>
      <c r="KAE150" s="42"/>
      <c r="KAF150" s="23"/>
      <c r="KAG150" s="286"/>
      <c r="KAH150" s="183" t="s">
        <v>400</v>
      </c>
      <c r="KAI150" s="42"/>
      <c r="KAJ150" s="23"/>
      <c r="KAK150" s="286"/>
      <c r="KAL150" s="183" t="s">
        <v>400</v>
      </c>
      <c r="KAM150" s="42"/>
      <c r="KAN150" s="23"/>
      <c r="KAO150" s="286"/>
      <c r="KAP150" s="183" t="s">
        <v>400</v>
      </c>
      <c r="KAQ150" s="42"/>
      <c r="KAR150" s="23"/>
      <c r="KAS150" s="286"/>
      <c r="KAT150" s="183" t="s">
        <v>400</v>
      </c>
      <c r="KAU150" s="42"/>
      <c r="KAV150" s="23"/>
      <c r="KAW150" s="286"/>
      <c r="KAX150" s="183" t="s">
        <v>400</v>
      </c>
      <c r="KAY150" s="42"/>
      <c r="KAZ150" s="23"/>
      <c r="KBA150" s="286"/>
      <c r="KBB150" s="183" t="s">
        <v>400</v>
      </c>
      <c r="KBC150" s="42"/>
      <c r="KBD150" s="23"/>
      <c r="KBE150" s="286"/>
      <c r="KBF150" s="183" t="s">
        <v>400</v>
      </c>
      <c r="KBG150" s="42"/>
      <c r="KBH150" s="23"/>
      <c r="KBI150" s="286"/>
      <c r="KBJ150" s="183" t="s">
        <v>400</v>
      </c>
      <c r="KBK150" s="42"/>
      <c r="KBL150" s="23"/>
      <c r="KBM150" s="286"/>
      <c r="KBN150" s="183" t="s">
        <v>400</v>
      </c>
      <c r="KBO150" s="42"/>
      <c r="KBP150" s="23"/>
      <c r="KBQ150" s="286"/>
      <c r="KBR150" s="183" t="s">
        <v>400</v>
      </c>
      <c r="KBS150" s="42"/>
      <c r="KBT150" s="23"/>
      <c r="KBU150" s="286"/>
      <c r="KBV150" s="183" t="s">
        <v>400</v>
      </c>
      <c r="KBW150" s="42"/>
      <c r="KBX150" s="23"/>
      <c r="KBY150" s="286"/>
      <c r="KBZ150" s="183" t="s">
        <v>400</v>
      </c>
      <c r="KCA150" s="42"/>
      <c r="KCB150" s="23"/>
      <c r="KCC150" s="286"/>
      <c r="KCD150" s="183" t="s">
        <v>400</v>
      </c>
      <c r="KCE150" s="42"/>
      <c r="KCF150" s="23"/>
      <c r="KCG150" s="286"/>
      <c r="KCH150" s="183" t="s">
        <v>400</v>
      </c>
      <c r="KCI150" s="42"/>
      <c r="KCJ150" s="23"/>
      <c r="KCK150" s="286"/>
      <c r="KCL150" s="183" t="s">
        <v>400</v>
      </c>
      <c r="KCM150" s="42"/>
      <c r="KCN150" s="23"/>
      <c r="KCO150" s="286"/>
      <c r="KCP150" s="183" t="s">
        <v>400</v>
      </c>
      <c r="KCQ150" s="42"/>
      <c r="KCR150" s="23"/>
      <c r="KCS150" s="286"/>
      <c r="KCT150" s="183" t="s">
        <v>400</v>
      </c>
      <c r="KCU150" s="42"/>
      <c r="KCV150" s="23"/>
      <c r="KCW150" s="286"/>
      <c r="KCX150" s="183" t="s">
        <v>400</v>
      </c>
      <c r="KCY150" s="42"/>
      <c r="KCZ150" s="23"/>
      <c r="KDA150" s="286"/>
      <c r="KDB150" s="183" t="s">
        <v>400</v>
      </c>
      <c r="KDC150" s="42"/>
      <c r="KDD150" s="23"/>
      <c r="KDE150" s="286"/>
      <c r="KDF150" s="183" t="s">
        <v>400</v>
      </c>
      <c r="KDG150" s="42"/>
      <c r="KDH150" s="23"/>
      <c r="KDI150" s="286"/>
      <c r="KDJ150" s="183" t="s">
        <v>400</v>
      </c>
      <c r="KDK150" s="42"/>
      <c r="KDL150" s="23"/>
      <c r="KDM150" s="286"/>
      <c r="KDN150" s="183" t="s">
        <v>400</v>
      </c>
      <c r="KDO150" s="42"/>
      <c r="KDP150" s="23"/>
      <c r="KDQ150" s="286"/>
      <c r="KDR150" s="183" t="s">
        <v>400</v>
      </c>
      <c r="KDS150" s="42"/>
      <c r="KDT150" s="23"/>
      <c r="KDU150" s="286"/>
      <c r="KDV150" s="183" t="s">
        <v>400</v>
      </c>
      <c r="KDW150" s="42"/>
      <c r="KDX150" s="23"/>
      <c r="KDY150" s="286"/>
      <c r="KDZ150" s="183" t="s">
        <v>400</v>
      </c>
      <c r="KEA150" s="42"/>
      <c r="KEB150" s="23"/>
      <c r="KEC150" s="286"/>
      <c r="KED150" s="183" t="s">
        <v>400</v>
      </c>
      <c r="KEE150" s="42"/>
      <c r="KEF150" s="23"/>
      <c r="KEG150" s="286"/>
      <c r="KEH150" s="183" t="s">
        <v>400</v>
      </c>
      <c r="KEI150" s="42"/>
      <c r="KEJ150" s="23"/>
      <c r="KEK150" s="286"/>
      <c r="KEL150" s="183" t="s">
        <v>400</v>
      </c>
      <c r="KEM150" s="42"/>
      <c r="KEN150" s="23"/>
      <c r="KEO150" s="286"/>
      <c r="KEP150" s="183" t="s">
        <v>400</v>
      </c>
      <c r="KEQ150" s="42"/>
      <c r="KER150" s="23"/>
      <c r="KES150" s="286"/>
      <c r="KET150" s="183" t="s">
        <v>400</v>
      </c>
      <c r="KEU150" s="42"/>
      <c r="KEV150" s="23"/>
      <c r="KEW150" s="286"/>
      <c r="KEX150" s="183" t="s">
        <v>400</v>
      </c>
      <c r="KEY150" s="42"/>
      <c r="KEZ150" s="23"/>
      <c r="KFA150" s="286"/>
      <c r="KFB150" s="183" t="s">
        <v>400</v>
      </c>
      <c r="KFC150" s="42"/>
      <c r="KFD150" s="23"/>
      <c r="KFE150" s="286"/>
      <c r="KFF150" s="183" t="s">
        <v>400</v>
      </c>
      <c r="KFG150" s="42"/>
      <c r="KFH150" s="23"/>
      <c r="KFI150" s="286"/>
      <c r="KFJ150" s="183" t="s">
        <v>400</v>
      </c>
      <c r="KFK150" s="42"/>
      <c r="KFL150" s="23"/>
      <c r="KFM150" s="286"/>
      <c r="KFN150" s="183" t="s">
        <v>400</v>
      </c>
      <c r="KFO150" s="42"/>
      <c r="KFP150" s="23"/>
      <c r="KFQ150" s="286"/>
      <c r="KFR150" s="183" t="s">
        <v>400</v>
      </c>
      <c r="KFS150" s="42"/>
      <c r="KFT150" s="23"/>
      <c r="KFU150" s="286"/>
      <c r="KFV150" s="183" t="s">
        <v>400</v>
      </c>
      <c r="KFW150" s="42"/>
      <c r="KFX150" s="23"/>
      <c r="KFY150" s="286"/>
      <c r="KFZ150" s="183" t="s">
        <v>400</v>
      </c>
      <c r="KGA150" s="42"/>
      <c r="KGB150" s="23"/>
      <c r="KGC150" s="286"/>
      <c r="KGD150" s="183" t="s">
        <v>400</v>
      </c>
      <c r="KGE150" s="42"/>
      <c r="KGF150" s="23"/>
      <c r="KGG150" s="286"/>
      <c r="KGH150" s="183" t="s">
        <v>400</v>
      </c>
      <c r="KGI150" s="42"/>
      <c r="KGJ150" s="23"/>
      <c r="KGK150" s="286"/>
      <c r="KGL150" s="183" t="s">
        <v>400</v>
      </c>
      <c r="KGM150" s="42"/>
      <c r="KGN150" s="23"/>
      <c r="KGO150" s="286"/>
      <c r="KGP150" s="183" t="s">
        <v>400</v>
      </c>
      <c r="KGQ150" s="42"/>
      <c r="KGR150" s="23"/>
      <c r="KGS150" s="286"/>
      <c r="KGT150" s="183" t="s">
        <v>400</v>
      </c>
      <c r="KGU150" s="42"/>
      <c r="KGV150" s="23"/>
      <c r="KGW150" s="286"/>
      <c r="KGX150" s="183" t="s">
        <v>400</v>
      </c>
      <c r="KGY150" s="42"/>
      <c r="KGZ150" s="23"/>
      <c r="KHA150" s="286"/>
      <c r="KHB150" s="183" t="s">
        <v>400</v>
      </c>
      <c r="KHC150" s="42"/>
      <c r="KHD150" s="23"/>
      <c r="KHE150" s="286"/>
      <c r="KHF150" s="183" t="s">
        <v>400</v>
      </c>
      <c r="KHG150" s="42"/>
      <c r="KHH150" s="23"/>
      <c r="KHI150" s="286"/>
      <c r="KHJ150" s="183" t="s">
        <v>400</v>
      </c>
      <c r="KHK150" s="42"/>
      <c r="KHL150" s="23"/>
      <c r="KHM150" s="286"/>
      <c r="KHN150" s="183" t="s">
        <v>400</v>
      </c>
      <c r="KHO150" s="42"/>
      <c r="KHP150" s="23"/>
      <c r="KHQ150" s="286"/>
      <c r="KHR150" s="183" t="s">
        <v>400</v>
      </c>
      <c r="KHS150" s="42"/>
      <c r="KHT150" s="23"/>
      <c r="KHU150" s="286"/>
      <c r="KHV150" s="183" t="s">
        <v>400</v>
      </c>
      <c r="KHW150" s="42"/>
      <c r="KHX150" s="23"/>
      <c r="KHY150" s="286"/>
      <c r="KHZ150" s="183" t="s">
        <v>400</v>
      </c>
      <c r="KIA150" s="42"/>
      <c r="KIB150" s="23"/>
      <c r="KIC150" s="286"/>
      <c r="KID150" s="183" t="s">
        <v>400</v>
      </c>
      <c r="KIE150" s="42"/>
      <c r="KIF150" s="23"/>
      <c r="KIG150" s="286"/>
      <c r="KIH150" s="183" t="s">
        <v>400</v>
      </c>
      <c r="KII150" s="42"/>
      <c r="KIJ150" s="23"/>
      <c r="KIK150" s="286"/>
      <c r="KIL150" s="183" t="s">
        <v>400</v>
      </c>
      <c r="KIM150" s="42"/>
      <c r="KIN150" s="23"/>
      <c r="KIO150" s="286"/>
      <c r="KIP150" s="183" t="s">
        <v>400</v>
      </c>
      <c r="KIQ150" s="42"/>
      <c r="KIR150" s="23"/>
      <c r="KIS150" s="286"/>
      <c r="KIT150" s="183" t="s">
        <v>400</v>
      </c>
      <c r="KIU150" s="42"/>
      <c r="KIV150" s="23"/>
      <c r="KIW150" s="286"/>
      <c r="KIX150" s="183" t="s">
        <v>400</v>
      </c>
      <c r="KIY150" s="42"/>
      <c r="KIZ150" s="23"/>
      <c r="KJA150" s="286"/>
      <c r="KJB150" s="183" t="s">
        <v>400</v>
      </c>
      <c r="KJC150" s="42"/>
      <c r="KJD150" s="23"/>
      <c r="KJE150" s="286"/>
      <c r="KJF150" s="183" t="s">
        <v>400</v>
      </c>
      <c r="KJG150" s="42"/>
      <c r="KJH150" s="23"/>
      <c r="KJI150" s="286"/>
      <c r="KJJ150" s="183" t="s">
        <v>400</v>
      </c>
      <c r="KJK150" s="42"/>
      <c r="KJL150" s="23"/>
      <c r="KJM150" s="286"/>
      <c r="KJN150" s="183" t="s">
        <v>400</v>
      </c>
      <c r="KJO150" s="42"/>
      <c r="KJP150" s="23"/>
      <c r="KJQ150" s="286"/>
      <c r="KJR150" s="183" t="s">
        <v>400</v>
      </c>
      <c r="KJS150" s="42"/>
      <c r="KJT150" s="23"/>
      <c r="KJU150" s="286"/>
      <c r="KJV150" s="183" t="s">
        <v>400</v>
      </c>
      <c r="KJW150" s="42"/>
      <c r="KJX150" s="23"/>
      <c r="KJY150" s="286"/>
      <c r="KJZ150" s="183" t="s">
        <v>400</v>
      </c>
      <c r="KKA150" s="42"/>
      <c r="KKB150" s="23"/>
      <c r="KKC150" s="286"/>
      <c r="KKD150" s="183" t="s">
        <v>400</v>
      </c>
      <c r="KKE150" s="42"/>
      <c r="KKF150" s="23"/>
      <c r="KKG150" s="286"/>
      <c r="KKH150" s="183" t="s">
        <v>400</v>
      </c>
      <c r="KKI150" s="42"/>
      <c r="KKJ150" s="23"/>
      <c r="KKK150" s="286"/>
      <c r="KKL150" s="183" t="s">
        <v>400</v>
      </c>
      <c r="KKM150" s="42"/>
      <c r="KKN150" s="23"/>
      <c r="KKO150" s="286"/>
      <c r="KKP150" s="183" t="s">
        <v>400</v>
      </c>
      <c r="KKQ150" s="42"/>
      <c r="KKR150" s="23"/>
      <c r="KKS150" s="286"/>
      <c r="KKT150" s="183" t="s">
        <v>400</v>
      </c>
      <c r="KKU150" s="42"/>
      <c r="KKV150" s="23"/>
      <c r="KKW150" s="286"/>
      <c r="KKX150" s="183" t="s">
        <v>400</v>
      </c>
      <c r="KKY150" s="42"/>
      <c r="KKZ150" s="23"/>
      <c r="KLA150" s="286"/>
      <c r="KLB150" s="183" t="s">
        <v>400</v>
      </c>
      <c r="KLC150" s="42"/>
      <c r="KLD150" s="23"/>
      <c r="KLE150" s="286"/>
      <c r="KLF150" s="183" t="s">
        <v>400</v>
      </c>
      <c r="KLG150" s="42"/>
      <c r="KLH150" s="23"/>
      <c r="KLI150" s="286"/>
      <c r="KLJ150" s="183" t="s">
        <v>400</v>
      </c>
      <c r="KLK150" s="42"/>
      <c r="KLL150" s="23"/>
      <c r="KLM150" s="286"/>
      <c r="KLN150" s="183" t="s">
        <v>400</v>
      </c>
      <c r="KLO150" s="42"/>
      <c r="KLP150" s="23"/>
      <c r="KLQ150" s="286"/>
      <c r="KLR150" s="183" t="s">
        <v>400</v>
      </c>
      <c r="KLS150" s="42"/>
      <c r="KLT150" s="23"/>
      <c r="KLU150" s="286"/>
      <c r="KLV150" s="183" t="s">
        <v>400</v>
      </c>
      <c r="KLW150" s="42"/>
      <c r="KLX150" s="23"/>
      <c r="KLY150" s="286"/>
      <c r="KLZ150" s="183" t="s">
        <v>400</v>
      </c>
      <c r="KMA150" s="42"/>
      <c r="KMB150" s="23"/>
      <c r="KMC150" s="286"/>
      <c r="KMD150" s="183" t="s">
        <v>400</v>
      </c>
      <c r="KME150" s="42"/>
      <c r="KMF150" s="23"/>
      <c r="KMG150" s="286"/>
      <c r="KMH150" s="183" t="s">
        <v>400</v>
      </c>
      <c r="KMI150" s="42"/>
      <c r="KMJ150" s="23"/>
      <c r="KMK150" s="286"/>
      <c r="KML150" s="183" t="s">
        <v>400</v>
      </c>
      <c r="KMM150" s="42"/>
      <c r="KMN150" s="23"/>
      <c r="KMO150" s="286"/>
      <c r="KMP150" s="183" t="s">
        <v>400</v>
      </c>
      <c r="KMQ150" s="42"/>
      <c r="KMR150" s="23"/>
      <c r="KMS150" s="286"/>
      <c r="KMT150" s="183" t="s">
        <v>400</v>
      </c>
      <c r="KMU150" s="42"/>
      <c r="KMV150" s="23"/>
      <c r="KMW150" s="286"/>
      <c r="KMX150" s="183" t="s">
        <v>400</v>
      </c>
      <c r="KMY150" s="42"/>
      <c r="KMZ150" s="23"/>
      <c r="KNA150" s="286"/>
      <c r="KNB150" s="183" t="s">
        <v>400</v>
      </c>
      <c r="KNC150" s="42"/>
      <c r="KND150" s="23"/>
      <c r="KNE150" s="286"/>
      <c r="KNF150" s="183" t="s">
        <v>400</v>
      </c>
      <c r="KNG150" s="42"/>
      <c r="KNH150" s="23"/>
      <c r="KNI150" s="286"/>
      <c r="KNJ150" s="183" t="s">
        <v>400</v>
      </c>
      <c r="KNK150" s="42"/>
      <c r="KNL150" s="23"/>
      <c r="KNM150" s="286"/>
      <c r="KNN150" s="183" t="s">
        <v>400</v>
      </c>
      <c r="KNO150" s="42"/>
      <c r="KNP150" s="23"/>
      <c r="KNQ150" s="286"/>
      <c r="KNR150" s="183" t="s">
        <v>400</v>
      </c>
      <c r="KNS150" s="42"/>
      <c r="KNT150" s="23"/>
      <c r="KNU150" s="286"/>
      <c r="KNV150" s="183" t="s">
        <v>400</v>
      </c>
      <c r="KNW150" s="42"/>
      <c r="KNX150" s="23"/>
      <c r="KNY150" s="286"/>
      <c r="KNZ150" s="183" t="s">
        <v>400</v>
      </c>
      <c r="KOA150" s="42"/>
      <c r="KOB150" s="23"/>
      <c r="KOC150" s="286"/>
      <c r="KOD150" s="183" t="s">
        <v>400</v>
      </c>
      <c r="KOE150" s="42"/>
      <c r="KOF150" s="23"/>
      <c r="KOG150" s="286"/>
      <c r="KOH150" s="183" t="s">
        <v>400</v>
      </c>
      <c r="KOI150" s="42"/>
      <c r="KOJ150" s="23"/>
      <c r="KOK150" s="286"/>
      <c r="KOL150" s="183" t="s">
        <v>400</v>
      </c>
      <c r="KOM150" s="42"/>
      <c r="KON150" s="23"/>
      <c r="KOO150" s="286"/>
      <c r="KOP150" s="183" t="s">
        <v>400</v>
      </c>
      <c r="KOQ150" s="42"/>
      <c r="KOR150" s="23"/>
      <c r="KOS150" s="286"/>
      <c r="KOT150" s="183" t="s">
        <v>400</v>
      </c>
      <c r="KOU150" s="42"/>
      <c r="KOV150" s="23"/>
      <c r="KOW150" s="286"/>
      <c r="KOX150" s="183" t="s">
        <v>400</v>
      </c>
      <c r="KOY150" s="42"/>
      <c r="KOZ150" s="23"/>
      <c r="KPA150" s="286"/>
      <c r="KPB150" s="183" t="s">
        <v>400</v>
      </c>
      <c r="KPC150" s="42"/>
      <c r="KPD150" s="23"/>
      <c r="KPE150" s="286"/>
      <c r="KPF150" s="183" t="s">
        <v>400</v>
      </c>
      <c r="KPG150" s="42"/>
      <c r="KPH150" s="23"/>
      <c r="KPI150" s="286"/>
      <c r="KPJ150" s="183" t="s">
        <v>400</v>
      </c>
      <c r="KPK150" s="42"/>
      <c r="KPL150" s="23"/>
      <c r="KPM150" s="286"/>
      <c r="KPN150" s="183" t="s">
        <v>400</v>
      </c>
      <c r="KPO150" s="42"/>
      <c r="KPP150" s="23"/>
      <c r="KPQ150" s="286"/>
      <c r="KPR150" s="183" t="s">
        <v>400</v>
      </c>
      <c r="KPS150" s="42"/>
      <c r="KPT150" s="23"/>
      <c r="KPU150" s="286"/>
      <c r="KPV150" s="183" t="s">
        <v>400</v>
      </c>
      <c r="KPW150" s="42"/>
      <c r="KPX150" s="23"/>
      <c r="KPY150" s="286"/>
      <c r="KPZ150" s="183" t="s">
        <v>400</v>
      </c>
      <c r="KQA150" s="42"/>
      <c r="KQB150" s="23"/>
      <c r="KQC150" s="286"/>
      <c r="KQD150" s="183" t="s">
        <v>400</v>
      </c>
      <c r="KQE150" s="42"/>
      <c r="KQF150" s="23"/>
      <c r="KQG150" s="286"/>
      <c r="KQH150" s="183" t="s">
        <v>400</v>
      </c>
      <c r="KQI150" s="42"/>
      <c r="KQJ150" s="23"/>
      <c r="KQK150" s="286"/>
      <c r="KQL150" s="183" t="s">
        <v>400</v>
      </c>
      <c r="KQM150" s="42"/>
      <c r="KQN150" s="23"/>
      <c r="KQO150" s="286"/>
      <c r="KQP150" s="183" t="s">
        <v>400</v>
      </c>
      <c r="KQQ150" s="42"/>
      <c r="KQR150" s="23"/>
      <c r="KQS150" s="286"/>
      <c r="KQT150" s="183" t="s">
        <v>400</v>
      </c>
      <c r="KQU150" s="42"/>
      <c r="KQV150" s="23"/>
      <c r="KQW150" s="286"/>
      <c r="KQX150" s="183" t="s">
        <v>400</v>
      </c>
      <c r="KQY150" s="42"/>
      <c r="KQZ150" s="23"/>
      <c r="KRA150" s="286"/>
      <c r="KRB150" s="183" t="s">
        <v>400</v>
      </c>
      <c r="KRC150" s="42"/>
      <c r="KRD150" s="23"/>
      <c r="KRE150" s="286"/>
      <c r="KRF150" s="183" t="s">
        <v>400</v>
      </c>
      <c r="KRG150" s="42"/>
      <c r="KRH150" s="23"/>
      <c r="KRI150" s="286"/>
      <c r="KRJ150" s="183" t="s">
        <v>400</v>
      </c>
      <c r="KRK150" s="42"/>
      <c r="KRL150" s="23"/>
      <c r="KRM150" s="286"/>
      <c r="KRN150" s="183" t="s">
        <v>400</v>
      </c>
      <c r="KRO150" s="42"/>
      <c r="KRP150" s="23"/>
      <c r="KRQ150" s="286"/>
      <c r="KRR150" s="183" t="s">
        <v>400</v>
      </c>
      <c r="KRS150" s="42"/>
      <c r="KRT150" s="23"/>
      <c r="KRU150" s="286"/>
      <c r="KRV150" s="183" t="s">
        <v>400</v>
      </c>
      <c r="KRW150" s="42"/>
      <c r="KRX150" s="23"/>
      <c r="KRY150" s="286"/>
      <c r="KRZ150" s="183" t="s">
        <v>400</v>
      </c>
      <c r="KSA150" s="42"/>
      <c r="KSB150" s="23"/>
      <c r="KSC150" s="286"/>
      <c r="KSD150" s="183" t="s">
        <v>400</v>
      </c>
      <c r="KSE150" s="42"/>
      <c r="KSF150" s="23"/>
      <c r="KSG150" s="286"/>
      <c r="KSH150" s="183" t="s">
        <v>400</v>
      </c>
      <c r="KSI150" s="42"/>
      <c r="KSJ150" s="23"/>
      <c r="KSK150" s="286"/>
      <c r="KSL150" s="183" t="s">
        <v>400</v>
      </c>
      <c r="KSM150" s="42"/>
      <c r="KSN150" s="23"/>
      <c r="KSO150" s="286"/>
      <c r="KSP150" s="183" t="s">
        <v>400</v>
      </c>
      <c r="KSQ150" s="42"/>
      <c r="KSR150" s="23"/>
      <c r="KSS150" s="286"/>
      <c r="KST150" s="183" t="s">
        <v>400</v>
      </c>
      <c r="KSU150" s="42"/>
      <c r="KSV150" s="23"/>
      <c r="KSW150" s="286"/>
      <c r="KSX150" s="183" t="s">
        <v>400</v>
      </c>
      <c r="KSY150" s="42"/>
      <c r="KSZ150" s="23"/>
      <c r="KTA150" s="286"/>
      <c r="KTB150" s="183" t="s">
        <v>400</v>
      </c>
      <c r="KTC150" s="42"/>
      <c r="KTD150" s="23"/>
      <c r="KTE150" s="286"/>
      <c r="KTF150" s="183" t="s">
        <v>400</v>
      </c>
      <c r="KTG150" s="42"/>
      <c r="KTH150" s="23"/>
      <c r="KTI150" s="286"/>
      <c r="KTJ150" s="183" t="s">
        <v>400</v>
      </c>
      <c r="KTK150" s="42"/>
      <c r="KTL150" s="23"/>
      <c r="KTM150" s="286"/>
      <c r="KTN150" s="183" t="s">
        <v>400</v>
      </c>
      <c r="KTO150" s="42"/>
      <c r="KTP150" s="23"/>
      <c r="KTQ150" s="286"/>
      <c r="KTR150" s="183" t="s">
        <v>400</v>
      </c>
      <c r="KTS150" s="42"/>
      <c r="KTT150" s="23"/>
      <c r="KTU150" s="286"/>
      <c r="KTV150" s="183" t="s">
        <v>400</v>
      </c>
      <c r="KTW150" s="42"/>
      <c r="KTX150" s="23"/>
      <c r="KTY150" s="286"/>
      <c r="KTZ150" s="183" t="s">
        <v>400</v>
      </c>
      <c r="KUA150" s="42"/>
      <c r="KUB150" s="23"/>
      <c r="KUC150" s="286"/>
      <c r="KUD150" s="183" t="s">
        <v>400</v>
      </c>
      <c r="KUE150" s="42"/>
      <c r="KUF150" s="23"/>
      <c r="KUG150" s="286"/>
      <c r="KUH150" s="183" t="s">
        <v>400</v>
      </c>
      <c r="KUI150" s="42"/>
      <c r="KUJ150" s="23"/>
      <c r="KUK150" s="286"/>
      <c r="KUL150" s="183" t="s">
        <v>400</v>
      </c>
      <c r="KUM150" s="42"/>
      <c r="KUN150" s="23"/>
      <c r="KUO150" s="286"/>
      <c r="KUP150" s="183" t="s">
        <v>400</v>
      </c>
      <c r="KUQ150" s="42"/>
      <c r="KUR150" s="23"/>
      <c r="KUS150" s="286"/>
      <c r="KUT150" s="183" t="s">
        <v>400</v>
      </c>
      <c r="KUU150" s="42"/>
      <c r="KUV150" s="23"/>
      <c r="KUW150" s="286"/>
      <c r="KUX150" s="183" t="s">
        <v>400</v>
      </c>
      <c r="KUY150" s="42"/>
      <c r="KUZ150" s="23"/>
      <c r="KVA150" s="286"/>
      <c r="KVB150" s="183" t="s">
        <v>400</v>
      </c>
      <c r="KVC150" s="42"/>
      <c r="KVD150" s="23"/>
      <c r="KVE150" s="286"/>
      <c r="KVF150" s="183" t="s">
        <v>400</v>
      </c>
      <c r="KVG150" s="42"/>
      <c r="KVH150" s="23"/>
      <c r="KVI150" s="286"/>
      <c r="KVJ150" s="183" t="s">
        <v>400</v>
      </c>
      <c r="KVK150" s="42"/>
      <c r="KVL150" s="23"/>
      <c r="KVM150" s="286"/>
      <c r="KVN150" s="183" t="s">
        <v>400</v>
      </c>
      <c r="KVO150" s="42"/>
      <c r="KVP150" s="23"/>
      <c r="KVQ150" s="286"/>
      <c r="KVR150" s="183" t="s">
        <v>400</v>
      </c>
      <c r="KVS150" s="42"/>
      <c r="KVT150" s="23"/>
      <c r="KVU150" s="286"/>
      <c r="KVV150" s="183" t="s">
        <v>400</v>
      </c>
      <c r="KVW150" s="42"/>
      <c r="KVX150" s="23"/>
      <c r="KVY150" s="286"/>
      <c r="KVZ150" s="183" t="s">
        <v>400</v>
      </c>
      <c r="KWA150" s="42"/>
      <c r="KWB150" s="23"/>
      <c r="KWC150" s="286"/>
      <c r="KWD150" s="183" t="s">
        <v>400</v>
      </c>
      <c r="KWE150" s="42"/>
      <c r="KWF150" s="23"/>
      <c r="KWG150" s="286"/>
      <c r="KWH150" s="183" t="s">
        <v>400</v>
      </c>
      <c r="KWI150" s="42"/>
      <c r="KWJ150" s="23"/>
      <c r="KWK150" s="286"/>
      <c r="KWL150" s="183" t="s">
        <v>400</v>
      </c>
      <c r="KWM150" s="42"/>
      <c r="KWN150" s="23"/>
      <c r="KWO150" s="286"/>
      <c r="KWP150" s="183" t="s">
        <v>400</v>
      </c>
      <c r="KWQ150" s="42"/>
      <c r="KWR150" s="23"/>
      <c r="KWS150" s="286"/>
      <c r="KWT150" s="183" t="s">
        <v>400</v>
      </c>
      <c r="KWU150" s="42"/>
      <c r="KWV150" s="23"/>
      <c r="KWW150" s="286"/>
      <c r="KWX150" s="183" t="s">
        <v>400</v>
      </c>
      <c r="KWY150" s="42"/>
      <c r="KWZ150" s="23"/>
      <c r="KXA150" s="286"/>
      <c r="KXB150" s="183" t="s">
        <v>400</v>
      </c>
      <c r="KXC150" s="42"/>
      <c r="KXD150" s="23"/>
      <c r="KXE150" s="286"/>
      <c r="KXF150" s="183" t="s">
        <v>400</v>
      </c>
      <c r="KXG150" s="42"/>
      <c r="KXH150" s="23"/>
      <c r="KXI150" s="286"/>
      <c r="KXJ150" s="183" t="s">
        <v>400</v>
      </c>
      <c r="KXK150" s="42"/>
      <c r="KXL150" s="23"/>
      <c r="KXM150" s="286"/>
      <c r="KXN150" s="183" t="s">
        <v>400</v>
      </c>
      <c r="KXO150" s="42"/>
      <c r="KXP150" s="23"/>
      <c r="KXQ150" s="286"/>
      <c r="KXR150" s="183" t="s">
        <v>400</v>
      </c>
      <c r="KXS150" s="42"/>
      <c r="KXT150" s="23"/>
      <c r="KXU150" s="286"/>
      <c r="KXV150" s="183" t="s">
        <v>400</v>
      </c>
      <c r="KXW150" s="42"/>
      <c r="KXX150" s="23"/>
      <c r="KXY150" s="286"/>
      <c r="KXZ150" s="183" t="s">
        <v>400</v>
      </c>
      <c r="KYA150" s="42"/>
      <c r="KYB150" s="23"/>
      <c r="KYC150" s="286"/>
      <c r="KYD150" s="183" t="s">
        <v>400</v>
      </c>
      <c r="KYE150" s="42"/>
      <c r="KYF150" s="23"/>
      <c r="KYG150" s="286"/>
      <c r="KYH150" s="183" t="s">
        <v>400</v>
      </c>
      <c r="KYI150" s="42"/>
      <c r="KYJ150" s="23"/>
      <c r="KYK150" s="286"/>
      <c r="KYL150" s="183" t="s">
        <v>400</v>
      </c>
      <c r="KYM150" s="42"/>
      <c r="KYN150" s="23"/>
      <c r="KYO150" s="286"/>
      <c r="KYP150" s="183" t="s">
        <v>400</v>
      </c>
      <c r="KYQ150" s="42"/>
      <c r="KYR150" s="23"/>
      <c r="KYS150" s="286"/>
      <c r="KYT150" s="183" t="s">
        <v>400</v>
      </c>
      <c r="KYU150" s="42"/>
      <c r="KYV150" s="23"/>
      <c r="KYW150" s="286"/>
      <c r="KYX150" s="183" t="s">
        <v>400</v>
      </c>
      <c r="KYY150" s="42"/>
      <c r="KYZ150" s="23"/>
      <c r="KZA150" s="286"/>
      <c r="KZB150" s="183" t="s">
        <v>400</v>
      </c>
      <c r="KZC150" s="42"/>
      <c r="KZD150" s="23"/>
      <c r="KZE150" s="286"/>
      <c r="KZF150" s="183" t="s">
        <v>400</v>
      </c>
      <c r="KZG150" s="42"/>
      <c r="KZH150" s="23"/>
      <c r="KZI150" s="286"/>
      <c r="KZJ150" s="183" t="s">
        <v>400</v>
      </c>
      <c r="KZK150" s="42"/>
      <c r="KZL150" s="23"/>
      <c r="KZM150" s="286"/>
      <c r="KZN150" s="183" t="s">
        <v>400</v>
      </c>
      <c r="KZO150" s="42"/>
      <c r="KZP150" s="23"/>
      <c r="KZQ150" s="286"/>
      <c r="KZR150" s="183" t="s">
        <v>400</v>
      </c>
      <c r="KZS150" s="42"/>
      <c r="KZT150" s="23"/>
      <c r="KZU150" s="286"/>
      <c r="KZV150" s="183" t="s">
        <v>400</v>
      </c>
      <c r="KZW150" s="42"/>
      <c r="KZX150" s="23"/>
      <c r="KZY150" s="286"/>
      <c r="KZZ150" s="183" t="s">
        <v>400</v>
      </c>
      <c r="LAA150" s="42"/>
      <c r="LAB150" s="23"/>
      <c r="LAC150" s="286"/>
      <c r="LAD150" s="183" t="s">
        <v>400</v>
      </c>
      <c r="LAE150" s="42"/>
      <c r="LAF150" s="23"/>
      <c r="LAG150" s="286"/>
      <c r="LAH150" s="183" t="s">
        <v>400</v>
      </c>
      <c r="LAI150" s="42"/>
      <c r="LAJ150" s="23"/>
      <c r="LAK150" s="286"/>
      <c r="LAL150" s="183" t="s">
        <v>400</v>
      </c>
      <c r="LAM150" s="42"/>
      <c r="LAN150" s="23"/>
      <c r="LAO150" s="286"/>
      <c r="LAP150" s="183" t="s">
        <v>400</v>
      </c>
      <c r="LAQ150" s="42"/>
      <c r="LAR150" s="23"/>
      <c r="LAS150" s="286"/>
      <c r="LAT150" s="183" t="s">
        <v>400</v>
      </c>
      <c r="LAU150" s="42"/>
      <c r="LAV150" s="23"/>
      <c r="LAW150" s="286"/>
      <c r="LAX150" s="183" t="s">
        <v>400</v>
      </c>
      <c r="LAY150" s="42"/>
      <c r="LAZ150" s="23"/>
      <c r="LBA150" s="286"/>
      <c r="LBB150" s="183" t="s">
        <v>400</v>
      </c>
      <c r="LBC150" s="42"/>
      <c r="LBD150" s="23"/>
      <c r="LBE150" s="286"/>
      <c r="LBF150" s="183" t="s">
        <v>400</v>
      </c>
      <c r="LBG150" s="42"/>
      <c r="LBH150" s="23"/>
      <c r="LBI150" s="286"/>
      <c r="LBJ150" s="183" t="s">
        <v>400</v>
      </c>
      <c r="LBK150" s="42"/>
      <c r="LBL150" s="23"/>
      <c r="LBM150" s="286"/>
      <c r="LBN150" s="183" t="s">
        <v>400</v>
      </c>
      <c r="LBO150" s="42"/>
      <c r="LBP150" s="23"/>
      <c r="LBQ150" s="286"/>
      <c r="LBR150" s="183" t="s">
        <v>400</v>
      </c>
      <c r="LBS150" s="42"/>
      <c r="LBT150" s="23"/>
      <c r="LBU150" s="286"/>
      <c r="LBV150" s="183" t="s">
        <v>400</v>
      </c>
      <c r="LBW150" s="42"/>
      <c r="LBX150" s="23"/>
      <c r="LBY150" s="286"/>
      <c r="LBZ150" s="183" t="s">
        <v>400</v>
      </c>
      <c r="LCA150" s="42"/>
      <c r="LCB150" s="23"/>
      <c r="LCC150" s="286"/>
      <c r="LCD150" s="183" t="s">
        <v>400</v>
      </c>
      <c r="LCE150" s="42"/>
      <c r="LCF150" s="23"/>
      <c r="LCG150" s="286"/>
      <c r="LCH150" s="183" t="s">
        <v>400</v>
      </c>
      <c r="LCI150" s="42"/>
      <c r="LCJ150" s="23"/>
      <c r="LCK150" s="286"/>
      <c r="LCL150" s="183" t="s">
        <v>400</v>
      </c>
      <c r="LCM150" s="42"/>
      <c r="LCN150" s="23"/>
      <c r="LCO150" s="286"/>
      <c r="LCP150" s="183" t="s">
        <v>400</v>
      </c>
      <c r="LCQ150" s="42"/>
      <c r="LCR150" s="23"/>
      <c r="LCS150" s="286"/>
      <c r="LCT150" s="183" t="s">
        <v>400</v>
      </c>
      <c r="LCU150" s="42"/>
      <c r="LCV150" s="23"/>
      <c r="LCW150" s="286"/>
      <c r="LCX150" s="183" t="s">
        <v>400</v>
      </c>
      <c r="LCY150" s="42"/>
      <c r="LCZ150" s="23"/>
      <c r="LDA150" s="286"/>
      <c r="LDB150" s="183" t="s">
        <v>400</v>
      </c>
      <c r="LDC150" s="42"/>
      <c r="LDD150" s="23"/>
      <c r="LDE150" s="286"/>
      <c r="LDF150" s="183" t="s">
        <v>400</v>
      </c>
      <c r="LDG150" s="42"/>
      <c r="LDH150" s="23"/>
      <c r="LDI150" s="286"/>
      <c r="LDJ150" s="183" t="s">
        <v>400</v>
      </c>
      <c r="LDK150" s="42"/>
      <c r="LDL150" s="23"/>
      <c r="LDM150" s="286"/>
      <c r="LDN150" s="183" t="s">
        <v>400</v>
      </c>
      <c r="LDO150" s="42"/>
      <c r="LDP150" s="23"/>
      <c r="LDQ150" s="286"/>
      <c r="LDR150" s="183" t="s">
        <v>400</v>
      </c>
      <c r="LDS150" s="42"/>
      <c r="LDT150" s="23"/>
      <c r="LDU150" s="286"/>
      <c r="LDV150" s="183" t="s">
        <v>400</v>
      </c>
      <c r="LDW150" s="42"/>
      <c r="LDX150" s="23"/>
      <c r="LDY150" s="286"/>
      <c r="LDZ150" s="183" t="s">
        <v>400</v>
      </c>
      <c r="LEA150" s="42"/>
      <c r="LEB150" s="23"/>
      <c r="LEC150" s="286"/>
      <c r="LED150" s="183" t="s">
        <v>400</v>
      </c>
      <c r="LEE150" s="42"/>
      <c r="LEF150" s="23"/>
      <c r="LEG150" s="286"/>
      <c r="LEH150" s="183" t="s">
        <v>400</v>
      </c>
      <c r="LEI150" s="42"/>
      <c r="LEJ150" s="23"/>
      <c r="LEK150" s="286"/>
      <c r="LEL150" s="183" t="s">
        <v>400</v>
      </c>
      <c r="LEM150" s="42"/>
      <c r="LEN150" s="23"/>
      <c r="LEO150" s="286"/>
      <c r="LEP150" s="183" t="s">
        <v>400</v>
      </c>
      <c r="LEQ150" s="42"/>
      <c r="LER150" s="23"/>
      <c r="LES150" s="286"/>
      <c r="LET150" s="183" t="s">
        <v>400</v>
      </c>
      <c r="LEU150" s="42"/>
      <c r="LEV150" s="23"/>
      <c r="LEW150" s="286"/>
      <c r="LEX150" s="183" t="s">
        <v>400</v>
      </c>
      <c r="LEY150" s="42"/>
      <c r="LEZ150" s="23"/>
      <c r="LFA150" s="286"/>
      <c r="LFB150" s="183" t="s">
        <v>400</v>
      </c>
      <c r="LFC150" s="42"/>
      <c r="LFD150" s="23"/>
      <c r="LFE150" s="286"/>
      <c r="LFF150" s="183" t="s">
        <v>400</v>
      </c>
      <c r="LFG150" s="42"/>
      <c r="LFH150" s="23"/>
      <c r="LFI150" s="286"/>
      <c r="LFJ150" s="183" t="s">
        <v>400</v>
      </c>
      <c r="LFK150" s="42"/>
      <c r="LFL150" s="23"/>
      <c r="LFM150" s="286"/>
      <c r="LFN150" s="183" t="s">
        <v>400</v>
      </c>
      <c r="LFO150" s="42"/>
      <c r="LFP150" s="23"/>
      <c r="LFQ150" s="286"/>
      <c r="LFR150" s="183" t="s">
        <v>400</v>
      </c>
      <c r="LFS150" s="42"/>
      <c r="LFT150" s="23"/>
      <c r="LFU150" s="286"/>
      <c r="LFV150" s="183" t="s">
        <v>400</v>
      </c>
      <c r="LFW150" s="42"/>
      <c r="LFX150" s="23"/>
      <c r="LFY150" s="286"/>
      <c r="LFZ150" s="183" t="s">
        <v>400</v>
      </c>
      <c r="LGA150" s="42"/>
      <c r="LGB150" s="23"/>
      <c r="LGC150" s="286"/>
      <c r="LGD150" s="183" t="s">
        <v>400</v>
      </c>
      <c r="LGE150" s="42"/>
      <c r="LGF150" s="23"/>
      <c r="LGG150" s="286"/>
      <c r="LGH150" s="183" t="s">
        <v>400</v>
      </c>
      <c r="LGI150" s="42"/>
      <c r="LGJ150" s="23"/>
      <c r="LGK150" s="286"/>
      <c r="LGL150" s="183" t="s">
        <v>400</v>
      </c>
      <c r="LGM150" s="42"/>
      <c r="LGN150" s="23"/>
      <c r="LGO150" s="286"/>
      <c r="LGP150" s="183" t="s">
        <v>400</v>
      </c>
      <c r="LGQ150" s="42"/>
      <c r="LGR150" s="23"/>
      <c r="LGS150" s="286"/>
      <c r="LGT150" s="183" t="s">
        <v>400</v>
      </c>
      <c r="LGU150" s="42"/>
      <c r="LGV150" s="23"/>
      <c r="LGW150" s="286"/>
      <c r="LGX150" s="183" t="s">
        <v>400</v>
      </c>
      <c r="LGY150" s="42"/>
      <c r="LGZ150" s="23"/>
      <c r="LHA150" s="286"/>
      <c r="LHB150" s="183" t="s">
        <v>400</v>
      </c>
      <c r="LHC150" s="42"/>
      <c r="LHD150" s="23"/>
      <c r="LHE150" s="286"/>
      <c r="LHF150" s="183" t="s">
        <v>400</v>
      </c>
      <c r="LHG150" s="42"/>
      <c r="LHH150" s="23"/>
      <c r="LHI150" s="286"/>
      <c r="LHJ150" s="183" t="s">
        <v>400</v>
      </c>
      <c r="LHK150" s="42"/>
      <c r="LHL150" s="23"/>
      <c r="LHM150" s="286"/>
      <c r="LHN150" s="183" t="s">
        <v>400</v>
      </c>
      <c r="LHO150" s="42"/>
      <c r="LHP150" s="23"/>
      <c r="LHQ150" s="286"/>
      <c r="LHR150" s="183" t="s">
        <v>400</v>
      </c>
      <c r="LHS150" s="42"/>
      <c r="LHT150" s="23"/>
      <c r="LHU150" s="286"/>
      <c r="LHV150" s="183" t="s">
        <v>400</v>
      </c>
      <c r="LHW150" s="42"/>
      <c r="LHX150" s="23"/>
      <c r="LHY150" s="286"/>
      <c r="LHZ150" s="183" t="s">
        <v>400</v>
      </c>
      <c r="LIA150" s="42"/>
      <c r="LIB150" s="23"/>
      <c r="LIC150" s="286"/>
      <c r="LID150" s="183" t="s">
        <v>400</v>
      </c>
      <c r="LIE150" s="42"/>
      <c r="LIF150" s="23"/>
      <c r="LIG150" s="286"/>
      <c r="LIH150" s="183" t="s">
        <v>400</v>
      </c>
      <c r="LII150" s="42"/>
      <c r="LIJ150" s="23"/>
      <c r="LIK150" s="286"/>
      <c r="LIL150" s="183" t="s">
        <v>400</v>
      </c>
      <c r="LIM150" s="42"/>
      <c r="LIN150" s="23"/>
      <c r="LIO150" s="286"/>
      <c r="LIP150" s="183" t="s">
        <v>400</v>
      </c>
      <c r="LIQ150" s="42"/>
      <c r="LIR150" s="23"/>
      <c r="LIS150" s="286"/>
      <c r="LIT150" s="183" t="s">
        <v>400</v>
      </c>
      <c r="LIU150" s="42"/>
      <c r="LIV150" s="23"/>
      <c r="LIW150" s="286"/>
      <c r="LIX150" s="183" t="s">
        <v>400</v>
      </c>
      <c r="LIY150" s="42"/>
      <c r="LIZ150" s="23"/>
      <c r="LJA150" s="286"/>
      <c r="LJB150" s="183" t="s">
        <v>400</v>
      </c>
      <c r="LJC150" s="42"/>
      <c r="LJD150" s="23"/>
      <c r="LJE150" s="286"/>
      <c r="LJF150" s="183" t="s">
        <v>400</v>
      </c>
      <c r="LJG150" s="42"/>
      <c r="LJH150" s="23"/>
      <c r="LJI150" s="286"/>
      <c r="LJJ150" s="183" t="s">
        <v>400</v>
      </c>
      <c r="LJK150" s="42"/>
      <c r="LJL150" s="23"/>
      <c r="LJM150" s="286"/>
      <c r="LJN150" s="183" t="s">
        <v>400</v>
      </c>
      <c r="LJO150" s="42"/>
      <c r="LJP150" s="23"/>
      <c r="LJQ150" s="286"/>
      <c r="LJR150" s="183" t="s">
        <v>400</v>
      </c>
      <c r="LJS150" s="42"/>
      <c r="LJT150" s="23"/>
      <c r="LJU150" s="286"/>
      <c r="LJV150" s="183" t="s">
        <v>400</v>
      </c>
      <c r="LJW150" s="42"/>
      <c r="LJX150" s="23"/>
      <c r="LJY150" s="286"/>
      <c r="LJZ150" s="183" t="s">
        <v>400</v>
      </c>
      <c r="LKA150" s="42"/>
      <c r="LKB150" s="23"/>
      <c r="LKC150" s="286"/>
      <c r="LKD150" s="183" t="s">
        <v>400</v>
      </c>
      <c r="LKE150" s="42"/>
      <c r="LKF150" s="23"/>
      <c r="LKG150" s="286"/>
      <c r="LKH150" s="183" t="s">
        <v>400</v>
      </c>
      <c r="LKI150" s="42"/>
      <c r="LKJ150" s="23"/>
      <c r="LKK150" s="286"/>
      <c r="LKL150" s="183" t="s">
        <v>400</v>
      </c>
      <c r="LKM150" s="42"/>
      <c r="LKN150" s="23"/>
      <c r="LKO150" s="286"/>
      <c r="LKP150" s="183" t="s">
        <v>400</v>
      </c>
      <c r="LKQ150" s="42"/>
      <c r="LKR150" s="23"/>
      <c r="LKS150" s="286"/>
      <c r="LKT150" s="183" t="s">
        <v>400</v>
      </c>
      <c r="LKU150" s="42"/>
      <c r="LKV150" s="23"/>
      <c r="LKW150" s="286"/>
      <c r="LKX150" s="183" t="s">
        <v>400</v>
      </c>
      <c r="LKY150" s="42"/>
      <c r="LKZ150" s="23"/>
      <c r="LLA150" s="286"/>
      <c r="LLB150" s="183" t="s">
        <v>400</v>
      </c>
      <c r="LLC150" s="42"/>
      <c r="LLD150" s="23"/>
      <c r="LLE150" s="286"/>
      <c r="LLF150" s="183" t="s">
        <v>400</v>
      </c>
      <c r="LLG150" s="42"/>
      <c r="LLH150" s="23"/>
      <c r="LLI150" s="286"/>
      <c r="LLJ150" s="183" t="s">
        <v>400</v>
      </c>
      <c r="LLK150" s="42"/>
      <c r="LLL150" s="23"/>
      <c r="LLM150" s="286"/>
      <c r="LLN150" s="183" t="s">
        <v>400</v>
      </c>
      <c r="LLO150" s="42"/>
      <c r="LLP150" s="23"/>
      <c r="LLQ150" s="286"/>
      <c r="LLR150" s="183" t="s">
        <v>400</v>
      </c>
      <c r="LLS150" s="42"/>
      <c r="LLT150" s="23"/>
      <c r="LLU150" s="286"/>
      <c r="LLV150" s="183" t="s">
        <v>400</v>
      </c>
      <c r="LLW150" s="42"/>
      <c r="LLX150" s="23"/>
      <c r="LLY150" s="286"/>
      <c r="LLZ150" s="183" t="s">
        <v>400</v>
      </c>
      <c r="LMA150" s="42"/>
      <c r="LMB150" s="23"/>
      <c r="LMC150" s="286"/>
      <c r="LMD150" s="183" t="s">
        <v>400</v>
      </c>
      <c r="LME150" s="42"/>
      <c r="LMF150" s="23"/>
      <c r="LMG150" s="286"/>
      <c r="LMH150" s="183" t="s">
        <v>400</v>
      </c>
      <c r="LMI150" s="42"/>
      <c r="LMJ150" s="23"/>
      <c r="LMK150" s="286"/>
      <c r="LML150" s="183" t="s">
        <v>400</v>
      </c>
      <c r="LMM150" s="42"/>
      <c r="LMN150" s="23"/>
      <c r="LMO150" s="286"/>
      <c r="LMP150" s="183" t="s">
        <v>400</v>
      </c>
      <c r="LMQ150" s="42"/>
      <c r="LMR150" s="23"/>
      <c r="LMS150" s="286"/>
      <c r="LMT150" s="183" t="s">
        <v>400</v>
      </c>
      <c r="LMU150" s="42"/>
      <c r="LMV150" s="23"/>
      <c r="LMW150" s="286"/>
      <c r="LMX150" s="183" t="s">
        <v>400</v>
      </c>
      <c r="LMY150" s="42"/>
      <c r="LMZ150" s="23"/>
      <c r="LNA150" s="286"/>
      <c r="LNB150" s="183" t="s">
        <v>400</v>
      </c>
      <c r="LNC150" s="42"/>
      <c r="LND150" s="23"/>
      <c r="LNE150" s="286"/>
      <c r="LNF150" s="183" t="s">
        <v>400</v>
      </c>
      <c r="LNG150" s="42"/>
      <c r="LNH150" s="23"/>
      <c r="LNI150" s="286"/>
      <c r="LNJ150" s="183" t="s">
        <v>400</v>
      </c>
      <c r="LNK150" s="42"/>
      <c r="LNL150" s="23"/>
      <c r="LNM150" s="286"/>
      <c r="LNN150" s="183" t="s">
        <v>400</v>
      </c>
      <c r="LNO150" s="42"/>
      <c r="LNP150" s="23"/>
      <c r="LNQ150" s="286"/>
      <c r="LNR150" s="183" t="s">
        <v>400</v>
      </c>
      <c r="LNS150" s="42"/>
      <c r="LNT150" s="23"/>
      <c r="LNU150" s="286"/>
      <c r="LNV150" s="183" t="s">
        <v>400</v>
      </c>
      <c r="LNW150" s="42"/>
      <c r="LNX150" s="23"/>
      <c r="LNY150" s="286"/>
      <c r="LNZ150" s="183" t="s">
        <v>400</v>
      </c>
      <c r="LOA150" s="42"/>
      <c r="LOB150" s="23"/>
      <c r="LOC150" s="286"/>
      <c r="LOD150" s="183" t="s">
        <v>400</v>
      </c>
      <c r="LOE150" s="42"/>
      <c r="LOF150" s="23"/>
      <c r="LOG150" s="286"/>
      <c r="LOH150" s="183" t="s">
        <v>400</v>
      </c>
      <c r="LOI150" s="42"/>
      <c r="LOJ150" s="23"/>
      <c r="LOK150" s="286"/>
      <c r="LOL150" s="183" t="s">
        <v>400</v>
      </c>
      <c r="LOM150" s="42"/>
      <c r="LON150" s="23"/>
      <c r="LOO150" s="286"/>
      <c r="LOP150" s="183" t="s">
        <v>400</v>
      </c>
      <c r="LOQ150" s="42"/>
      <c r="LOR150" s="23"/>
      <c r="LOS150" s="286"/>
      <c r="LOT150" s="183" t="s">
        <v>400</v>
      </c>
      <c r="LOU150" s="42"/>
      <c r="LOV150" s="23"/>
      <c r="LOW150" s="286"/>
      <c r="LOX150" s="183" t="s">
        <v>400</v>
      </c>
      <c r="LOY150" s="42"/>
      <c r="LOZ150" s="23"/>
      <c r="LPA150" s="286"/>
      <c r="LPB150" s="183" t="s">
        <v>400</v>
      </c>
      <c r="LPC150" s="42"/>
      <c r="LPD150" s="23"/>
      <c r="LPE150" s="286"/>
      <c r="LPF150" s="183" t="s">
        <v>400</v>
      </c>
      <c r="LPG150" s="42"/>
      <c r="LPH150" s="23"/>
      <c r="LPI150" s="286"/>
      <c r="LPJ150" s="183" t="s">
        <v>400</v>
      </c>
      <c r="LPK150" s="42"/>
      <c r="LPL150" s="23"/>
      <c r="LPM150" s="286"/>
      <c r="LPN150" s="183" t="s">
        <v>400</v>
      </c>
      <c r="LPO150" s="42"/>
      <c r="LPP150" s="23"/>
      <c r="LPQ150" s="286"/>
      <c r="LPR150" s="183" t="s">
        <v>400</v>
      </c>
      <c r="LPS150" s="42"/>
      <c r="LPT150" s="23"/>
      <c r="LPU150" s="286"/>
      <c r="LPV150" s="183" t="s">
        <v>400</v>
      </c>
      <c r="LPW150" s="42"/>
      <c r="LPX150" s="23"/>
      <c r="LPY150" s="286"/>
      <c r="LPZ150" s="183" t="s">
        <v>400</v>
      </c>
      <c r="LQA150" s="42"/>
      <c r="LQB150" s="23"/>
      <c r="LQC150" s="286"/>
      <c r="LQD150" s="183" t="s">
        <v>400</v>
      </c>
      <c r="LQE150" s="42"/>
      <c r="LQF150" s="23"/>
      <c r="LQG150" s="286"/>
      <c r="LQH150" s="183" t="s">
        <v>400</v>
      </c>
      <c r="LQI150" s="42"/>
      <c r="LQJ150" s="23"/>
      <c r="LQK150" s="286"/>
      <c r="LQL150" s="183" t="s">
        <v>400</v>
      </c>
      <c r="LQM150" s="42"/>
      <c r="LQN150" s="23"/>
      <c r="LQO150" s="286"/>
      <c r="LQP150" s="183" t="s">
        <v>400</v>
      </c>
      <c r="LQQ150" s="42"/>
      <c r="LQR150" s="23"/>
      <c r="LQS150" s="286"/>
      <c r="LQT150" s="183" t="s">
        <v>400</v>
      </c>
      <c r="LQU150" s="42"/>
      <c r="LQV150" s="23"/>
      <c r="LQW150" s="286"/>
      <c r="LQX150" s="183" t="s">
        <v>400</v>
      </c>
      <c r="LQY150" s="42"/>
      <c r="LQZ150" s="23"/>
      <c r="LRA150" s="286"/>
      <c r="LRB150" s="183" t="s">
        <v>400</v>
      </c>
      <c r="LRC150" s="42"/>
      <c r="LRD150" s="23"/>
      <c r="LRE150" s="286"/>
      <c r="LRF150" s="183" t="s">
        <v>400</v>
      </c>
      <c r="LRG150" s="42"/>
      <c r="LRH150" s="23"/>
      <c r="LRI150" s="286"/>
      <c r="LRJ150" s="183" t="s">
        <v>400</v>
      </c>
      <c r="LRK150" s="42"/>
      <c r="LRL150" s="23"/>
      <c r="LRM150" s="286"/>
      <c r="LRN150" s="183" t="s">
        <v>400</v>
      </c>
      <c r="LRO150" s="42"/>
      <c r="LRP150" s="23"/>
      <c r="LRQ150" s="286"/>
      <c r="LRR150" s="183" t="s">
        <v>400</v>
      </c>
      <c r="LRS150" s="42"/>
      <c r="LRT150" s="23"/>
      <c r="LRU150" s="286"/>
      <c r="LRV150" s="183" t="s">
        <v>400</v>
      </c>
      <c r="LRW150" s="42"/>
      <c r="LRX150" s="23"/>
      <c r="LRY150" s="286"/>
      <c r="LRZ150" s="183" t="s">
        <v>400</v>
      </c>
      <c r="LSA150" s="42"/>
      <c r="LSB150" s="23"/>
      <c r="LSC150" s="286"/>
      <c r="LSD150" s="183" t="s">
        <v>400</v>
      </c>
      <c r="LSE150" s="42"/>
      <c r="LSF150" s="23"/>
      <c r="LSG150" s="286"/>
      <c r="LSH150" s="183" t="s">
        <v>400</v>
      </c>
      <c r="LSI150" s="42"/>
      <c r="LSJ150" s="23"/>
      <c r="LSK150" s="286"/>
      <c r="LSL150" s="183" t="s">
        <v>400</v>
      </c>
      <c r="LSM150" s="42"/>
      <c r="LSN150" s="23"/>
      <c r="LSO150" s="286"/>
      <c r="LSP150" s="183" t="s">
        <v>400</v>
      </c>
      <c r="LSQ150" s="42"/>
      <c r="LSR150" s="23"/>
      <c r="LSS150" s="286"/>
      <c r="LST150" s="183" t="s">
        <v>400</v>
      </c>
      <c r="LSU150" s="42"/>
      <c r="LSV150" s="23"/>
      <c r="LSW150" s="286"/>
      <c r="LSX150" s="183" t="s">
        <v>400</v>
      </c>
      <c r="LSY150" s="42"/>
      <c r="LSZ150" s="23"/>
      <c r="LTA150" s="286"/>
      <c r="LTB150" s="183" t="s">
        <v>400</v>
      </c>
      <c r="LTC150" s="42"/>
      <c r="LTD150" s="23"/>
      <c r="LTE150" s="286"/>
      <c r="LTF150" s="183" t="s">
        <v>400</v>
      </c>
      <c r="LTG150" s="42"/>
      <c r="LTH150" s="23"/>
      <c r="LTI150" s="286"/>
      <c r="LTJ150" s="183" t="s">
        <v>400</v>
      </c>
      <c r="LTK150" s="42"/>
      <c r="LTL150" s="23"/>
      <c r="LTM150" s="286"/>
      <c r="LTN150" s="183" t="s">
        <v>400</v>
      </c>
      <c r="LTO150" s="42"/>
      <c r="LTP150" s="23"/>
      <c r="LTQ150" s="286"/>
      <c r="LTR150" s="183" t="s">
        <v>400</v>
      </c>
      <c r="LTS150" s="42"/>
      <c r="LTT150" s="23"/>
      <c r="LTU150" s="286"/>
      <c r="LTV150" s="183" t="s">
        <v>400</v>
      </c>
      <c r="LTW150" s="42"/>
      <c r="LTX150" s="23"/>
      <c r="LTY150" s="286"/>
      <c r="LTZ150" s="183" t="s">
        <v>400</v>
      </c>
      <c r="LUA150" s="42"/>
      <c r="LUB150" s="23"/>
      <c r="LUC150" s="286"/>
      <c r="LUD150" s="183" t="s">
        <v>400</v>
      </c>
      <c r="LUE150" s="42"/>
      <c r="LUF150" s="23"/>
      <c r="LUG150" s="286"/>
      <c r="LUH150" s="183" t="s">
        <v>400</v>
      </c>
      <c r="LUI150" s="42"/>
      <c r="LUJ150" s="23"/>
      <c r="LUK150" s="286"/>
      <c r="LUL150" s="183" t="s">
        <v>400</v>
      </c>
      <c r="LUM150" s="42"/>
      <c r="LUN150" s="23"/>
      <c r="LUO150" s="286"/>
      <c r="LUP150" s="183" t="s">
        <v>400</v>
      </c>
      <c r="LUQ150" s="42"/>
      <c r="LUR150" s="23"/>
      <c r="LUS150" s="286"/>
      <c r="LUT150" s="183" t="s">
        <v>400</v>
      </c>
      <c r="LUU150" s="42"/>
      <c r="LUV150" s="23"/>
      <c r="LUW150" s="286"/>
      <c r="LUX150" s="183" t="s">
        <v>400</v>
      </c>
      <c r="LUY150" s="42"/>
      <c r="LUZ150" s="23"/>
      <c r="LVA150" s="286"/>
      <c r="LVB150" s="183" t="s">
        <v>400</v>
      </c>
      <c r="LVC150" s="42"/>
      <c r="LVD150" s="23"/>
      <c r="LVE150" s="286"/>
      <c r="LVF150" s="183" t="s">
        <v>400</v>
      </c>
      <c r="LVG150" s="42"/>
      <c r="LVH150" s="23"/>
      <c r="LVI150" s="286"/>
      <c r="LVJ150" s="183" t="s">
        <v>400</v>
      </c>
      <c r="LVK150" s="42"/>
      <c r="LVL150" s="23"/>
      <c r="LVM150" s="286"/>
      <c r="LVN150" s="183" t="s">
        <v>400</v>
      </c>
      <c r="LVO150" s="42"/>
      <c r="LVP150" s="23"/>
      <c r="LVQ150" s="286"/>
      <c r="LVR150" s="183" t="s">
        <v>400</v>
      </c>
      <c r="LVS150" s="42"/>
      <c r="LVT150" s="23"/>
      <c r="LVU150" s="286"/>
      <c r="LVV150" s="183" t="s">
        <v>400</v>
      </c>
      <c r="LVW150" s="42"/>
      <c r="LVX150" s="23"/>
      <c r="LVY150" s="286"/>
      <c r="LVZ150" s="183" t="s">
        <v>400</v>
      </c>
      <c r="LWA150" s="42"/>
      <c r="LWB150" s="23"/>
      <c r="LWC150" s="286"/>
      <c r="LWD150" s="183" t="s">
        <v>400</v>
      </c>
      <c r="LWE150" s="42"/>
      <c r="LWF150" s="23"/>
      <c r="LWG150" s="286"/>
      <c r="LWH150" s="183" t="s">
        <v>400</v>
      </c>
      <c r="LWI150" s="42"/>
      <c r="LWJ150" s="23"/>
      <c r="LWK150" s="286"/>
      <c r="LWL150" s="183" t="s">
        <v>400</v>
      </c>
      <c r="LWM150" s="42"/>
      <c r="LWN150" s="23"/>
      <c r="LWO150" s="286"/>
      <c r="LWP150" s="183" t="s">
        <v>400</v>
      </c>
      <c r="LWQ150" s="42"/>
      <c r="LWR150" s="23"/>
      <c r="LWS150" s="286"/>
      <c r="LWT150" s="183" t="s">
        <v>400</v>
      </c>
      <c r="LWU150" s="42"/>
      <c r="LWV150" s="23"/>
      <c r="LWW150" s="286"/>
      <c r="LWX150" s="183" t="s">
        <v>400</v>
      </c>
      <c r="LWY150" s="42"/>
      <c r="LWZ150" s="23"/>
      <c r="LXA150" s="286"/>
      <c r="LXB150" s="183" t="s">
        <v>400</v>
      </c>
      <c r="LXC150" s="42"/>
      <c r="LXD150" s="23"/>
      <c r="LXE150" s="286"/>
      <c r="LXF150" s="183" t="s">
        <v>400</v>
      </c>
      <c r="LXG150" s="42"/>
      <c r="LXH150" s="23"/>
      <c r="LXI150" s="286"/>
      <c r="LXJ150" s="183" t="s">
        <v>400</v>
      </c>
      <c r="LXK150" s="42"/>
      <c r="LXL150" s="23"/>
      <c r="LXM150" s="286"/>
      <c r="LXN150" s="183" t="s">
        <v>400</v>
      </c>
      <c r="LXO150" s="42"/>
      <c r="LXP150" s="23"/>
      <c r="LXQ150" s="286"/>
      <c r="LXR150" s="183" t="s">
        <v>400</v>
      </c>
      <c r="LXS150" s="42"/>
      <c r="LXT150" s="23"/>
      <c r="LXU150" s="286"/>
      <c r="LXV150" s="183" t="s">
        <v>400</v>
      </c>
      <c r="LXW150" s="42"/>
      <c r="LXX150" s="23"/>
      <c r="LXY150" s="286"/>
      <c r="LXZ150" s="183" t="s">
        <v>400</v>
      </c>
      <c r="LYA150" s="42"/>
      <c r="LYB150" s="23"/>
      <c r="LYC150" s="286"/>
      <c r="LYD150" s="183" t="s">
        <v>400</v>
      </c>
      <c r="LYE150" s="42"/>
      <c r="LYF150" s="23"/>
      <c r="LYG150" s="286"/>
      <c r="LYH150" s="183" t="s">
        <v>400</v>
      </c>
      <c r="LYI150" s="42"/>
      <c r="LYJ150" s="23"/>
      <c r="LYK150" s="286"/>
      <c r="LYL150" s="183" t="s">
        <v>400</v>
      </c>
      <c r="LYM150" s="42"/>
      <c r="LYN150" s="23"/>
      <c r="LYO150" s="286"/>
      <c r="LYP150" s="183" t="s">
        <v>400</v>
      </c>
      <c r="LYQ150" s="42"/>
      <c r="LYR150" s="23"/>
      <c r="LYS150" s="286"/>
      <c r="LYT150" s="183" t="s">
        <v>400</v>
      </c>
      <c r="LYU150" s="42"/>
      <c r="LYV150" s="23"/>
      <c r="LYW150" s="286"/>
      <c r="LYX150" s="183" t="s">
        <v>400</v>
      </c>
      <c r="LYY150" s="42"/>
      <c r="LYZ150" s="23"/>
      <c r="LZA150" s="286"/>
      <c r="LZB150" s="183" t="s">
        <v>400</v>
      </c>
      <c r="LZC150" s="42"/>
      <c r="LZD150" s="23"/>
      <c r="LZE150" s="286"/>
      <c r="LZF150" s="183" t="s">
        <v>400</v>
      </c>
      <c r="LZG150" s="42"/>
      <c r="LZH150" s="23"/>
      <c r="LZI150" s="286"/>
      <c r="LZJ150" s="183" t="s">
        <v>400</v>
      </c>
      <c r="LZK150" s="42"/>
      <c r="LZL150" s="23"/>
      <c r="LZM150" s="286"/>
      <c r="LZN150" s="183" t="s">
        <v>400</v>
      </c>
      <c r="LZO150" s="42"/>
      <c r="LZP150" s="23"/>
      <c r="LZQ150" s="286"/>
      <c r="LZR150" s="183" t="s">
        <v>400</v>
      </c>
      <c r="LZS150" s="42"/>
      <c r="LZT150" s="23"/>
      <c r="LZU150" s="286"/>
      <c r="LZV150" s="183" t="s">
        <v>400</v>
      </c>
      <c r="LZW150" s="42"/>
      <c r="LZX150" s="23"/>
      <c r="LZY150" s="286"/>
      <c r="LZZ150" s="183" t="s">
        <v>400</v>
      </c>
      <c r="MAA150" s="42"/>
      <c r="MAB150" s="23"/>
      <c r="MAC150" s="286"/>
      <c r="MAD150" s="183" t="s">
        <v>400</v>
      </c>
      <c r="MAE150" s="42"/>
      <c r="MAF150" s="23"/>
      <c r="MAG150" s="286"/>
      <c r="MAH150" s="183" t="s">
        <v>400</v>
      </c>
      <c r="MAI150" s="42"/>
      <c r="MAJ150" s="23"/>
      <c r="MAK150" s="286"/>
      <c r="MAL150" s="183" t="s">
        <v>400</v>
      </c>
      <c r="MAM150" s="42"/>
      <c r="MAN150" s="23"/>
      <c r="MAO150" s="286"/>
      <c r="MAP150" s="183" t="s">
        <v>400</v>
      </c>
      <c r="MAQ150" s="42"/>
      <c r="MAR150" s="23"/>
      <c r="MAS150" s="286"/>
      <c r="MAT150" s="183" t="s">
        <v>400</v>
      </c>
      <c r="MAU150" s="42"/>
      <c r="MAV150" s="23"/>
      <c r="MAW150" s="286"/>
      <c r="MAX150" s="183" t="s">
        <v>400</v>
      </c>
      <c r="MAY150" s="42"/>
      <c r="MAZ150" s="23"/>
      <c r="MBA150" s="286"/>
      <c r="MBB150" s="183" t="s">
        <v>400</v>
      </c>
      <c r="MBC150" s="42"/>
      <c r="MBD150" s="23"/>
      <c r="MBE150" s="286"/>
      <c r="MBF150" s="183" t="s">
        <v>400</v>
      </c>
      <c r="MBG150" s="42"/>
      <c r="MBH150" s="23"/>
      <c r="MBI150" s="286"/>
      <c r="MBJ150" s="183" t="s">
        <v>400</v>
      </c>
      <c r="MBK150" s="42"/>
      <c r="MBL150" s="23"/>
      <c r="MBM150" s="286"/>
      <c r="MBN150" s="183" t="s">
        <v>400</v>
      </c>
      <c r="MBO150" s="42"/>
      <c r="MBP150" s="23"/>
      <c r="MBQ150" s="286"/>
      <c r="MBR150" s="183" t="s">
        <v>400</v>
      </c>
      <c r="MBS150" s="42"/>
      <c r="MBT150" s="23"/>
      <c r="MBU150" s="286"/>
      <c r="MBV150" s="183" t="s">
        <v>400</v>
      </c>
      <c r="MBW150" s="42"/>
      <c r="MBX150" s="23"/>
      <c r="MBY150" s="286"/>
      <c r="MBZ150" s="183" t="s">
        <v>400</v>
      </c>
      <c r="MCA150" s="42"/>
      <c r="MCB150" s="23"/>
      <c r="MCC150" s="286"/>
      <c r="MCD150" s="183" t="s">
        <v>400</v>
      </c>
      <c r="MCE150" s="42"/>
      <c r="MCF150" s="23"/>
      <c r="MCG150" s="286"/>
      <c r="MCH150" s="183" t="s">
        <v>400</v>
      </c>
      <c r="MCI150" s="42"/>
      <c r="MCJ150" s="23"/>
      <c r="MCK150" s="286"/>
      <c r="MCL150" s="183" t="s">
        <v>400</v>
      </c>
      <c r="MCM150" s="42"/>
      <c r="MCN150" s="23"/>
      <c r="MCO150" s="286"/>
      <c r="MCP150" s="183" t="s">
        <v>400</v>
      </c>
      <c r="MCQ150" s="42"/>
      <c r="MCR150" s="23"/>
      <c r="MCS150" s="286"/>
      <c r="MCT150" s="183" t="s">
        <v>400</v>
      </c>
      <c r="MCU150" s="42"/>
      <c r="MCV150" s="23"/>
      <c r="MCW150" s="286"/>
      <c r="MCX150" s="183" t="s">
        <v>400</v>
      </c>
      <c r="MCY150" s="42"/>
      <c r="MCZ150" s="23"/>
      <c r="MDA150" s="286"/>
      <c r="MDB150" s="183" t="s">
        <v>400</v>
      </c>
      <c r="MDC150" s="42"/>
      <c r="MDD150" s="23"/>
      <c r="MDE150" s="286"/>
      <c r="MDF150" s="183" t="s">
        <v>400</v>
      </c>
      <c r="MDG150" s="42"/>
      <c r="MDH150" s="23"/>
      <c r="MDI150" s="286"/>
      <c r="MDJ150" s="183" t="s">
        <v>400</v>
      </c>
      <c r="MDK150" s="42"/>
      <c r="MDL150" s="23"/>
      <c r="MDM150" s="286"/>
      <c r="MDN150" s="183" t="s">
        <v>400</v>
      </c>
      <c r="MDO150" s="42"/>
      <c r="MDP150" s="23"/>
      <c r="MDQ150" s="286"/>
      <c r="MDR150" s="183" t="s">
        <v>400</v>
      </c>
      <c r="MDS150" s="42"/>
      <c r="MDT150" s="23"/>
      <c r="MDU150" s="286"/>
      <c r="MDV150" s="183" t="s">
        <v>400</v>
      </c>
      <c r="MDW150" s="42"/>
      <c r="MDX150" s="23"/>
      <c r="MDY150" s="286"/>
      <c r="MDZ150" s="183" t="s">
        <v>400</v>
      </c>
      <c r="MEA150" s="42"/>
      <c r="MEB150" s="23"/>
      <c r="MEC150" s="286"/>
      <c r="MED150" s="183" t="s">
        <v>400</v>
      </c>
      <c r="MEE150" s="42"/>
      <c r="MEF150" s="23"/>
      <c r="MEG150" s="286"/>
      <c r="MEH150" s="183" t="s">
        <v>400</v>
      </c>
      <c r="MEI150" s="42"/>
      <c r="MEJ150" s="23"/>
      <c r="MEK150" s="286"/>
      <c r="MEL150" s="183" t="s">
        <v>400</v>
      </c>
      <c r="MEM150" s="42"/>
      <c r="MEN150" s="23"/>
      <c r="MEO150" s="286"/>
      <c r="MEP150" s="183" t="s">
        <v>400</v>
      </c>
      <c r="MEQ150" s="42"/>
      <c r="MER150" s="23"/>
      <c r="MES150" s="286"/>
      <c r="MET150" s="183" t="s">
        <v>400</v>
      </c>
      <c r="MEU150" s="42"/>
      <c r="MEV150" s="23"/>
      <c r="MEW150" s="286"/>
      <c r="MEX150" s="183" t="s">
        <v>400</v>
      </c>
      <c r="MEY150" s="42"/>
      <c r="MEZ150" s="23"/>
      <c r="MFA150" s="286"/>
      <c r="MFB150" s="183" t="s">
        <v>400</v>
      </c>
      <c r="MFC150" s="42"/>
      <c r="MFD150" s="23"/>
      <c r="MFE150" s="286"/>
      <c r="MFF150" s="183" t="s">
        <v>400</v>
      </c>
      <c r="MFG150" s="42"/>
      <c r="MFH150" s="23"/>
      <c r="MFI150" s="286"/>
      <c r="MFJ150" s="183" t="s">
        <v>400</v>
      </c>
      <c r="MFK150" s="42"/>
      <c r="MFL150" s="23"/>
      <c r="MFM150" s="286"/>
      <c r="MFN150" s="183" t="s">
        <v>400</v>
      </c>
      <c r="MFO150" s="42"/>
      <c r="MFP150" s="23"/>
      <c r="MFQ150" s="286"/>
      <c r="MFR150" s="183" t="s">
        <v>400</v>
      </c>
      <c r="MFS150" s="42"/>
      <c r="MFT150" s="23"/>
      <c r="MFU150" s="286"/>
      <c r="MFV150" s="183" t="s">
        <v>400</v>
      </c>
      <c r="MFW150" s="42"/>
      <c r="MFX150" s="23"/>
      <c r="MFY150" s="286"/>
      <c r="MFZ150" s="183" t="s">
        <v>400</v>
      </c>
      <c r="MGA150" s="42"/>
      <c r="MGB150" s="23"/>
      <c r="MGC150" s="286"/>
      <c r="MGD150" s="183" t="s">
        <v>400</v>
      </c>
      <c r="MGE150" s="42"/>
      <c r="MGF150" s="23"/>
      <c r="MGG150" s="286"/>
      <c r="MGH150" s="183" t="s">
        <v>400</v>
      </c>
      <c r="MGI150" s="42"/>
      <c r="MGJ150" s="23"/>
      <c r="MGK150" s="286"/>
      <c r="MGL150" s="183" t="s">
        <v>400</v>
      </c>
      <c r="MGM150" s="42"/>
      <c r="MGN150" s="23"/>
      <c r="MGO150" s="286"/>
      <c r="MGP150" s="183" t="s">
        <v>400</v>
      </c>
      <c r="MGQ150" s="42"/>
      <c r="MGR150" s="23"/>
      <c r="MGS150" s="286"/>
      <c r="MGT150" s="183" t="s">
        <v>400</v>
      </c>
      <c r="MGU150" s="42"/>
      <c r="MGV150" s="23"/>
      <c r="MGW150" s="286"/>
      <c r="MGX150" s="183" t="s">
        <v>400</v>
      </c>
      <c r="MGY150" s="42"/>
      <c r="MGZ150" s="23"/>
      <c r="MHA150" s="286"/>
      <c r="MHB150" s="183" t="s">
        <v>400</v>
      </c>
      <c r="MHC150" s="42"/>
      <c r="MHD150" s="23"/>
      <c r="MHE150" s="286"/>
      <c r="MHF150" s="183" t="s">
        <v>400</v>
      </c>
      <c r="MHG150" s="42"/>
      <c r="MHH150" s="23"/>
      <c r="MHI150" s="286"/>
      <c r="MHJ150" s="183" t="s">
        <v>400</v>
      </c>
      <c r="MHK150" s="42"/>
      <c r="MHL150" s="23"/>
      <c r="MHM150" s="286"/>
      <c r="MHN150" s="183" t="s">
        <v>400</v>
      </c>
      <c r="MHO150" s="42"/>
      <c r="MHP150" s="23"/>
      <c r="MHQ150" s="286"/>
      <c r="MHR150" s="183" t="s">
        <v>400</v>
      </c>
      <c r="MHS150" s="42"/>
      <c r="MHT150" s="23"/>
      <c r="MHU150" s="286"/>
      <c r="MHV150" s="183" t="s">
        <v>400</v>
      </c>
      <c r="MHW150" s="42"/>
      <c r="MHX150" s="23"/>
      <c r="MHY150" s="286"/>
      <c r="MHZ150" s="183" t="s">
        <v>400</v>
      </c>
      <c r="MIA150" s="42"/>
      <c r="MIB150" s="23"/>
      <c r="MIC150" s="286"/>
      <c r="MID150" s="183" t="s">
        <v>400</v>
      </c>
      <c r="MIE150" s="42"/>
      <c r="MIF150" s="23"/>
      <c r="MIG150" s="286"/>
      <c r="MIH150" s="183" t="s">
        <v>400</v>
      </c>
      <c r="MII150" s="42"/>
      <c r="MIJ150" s="23"/>
      <c r="MIK150" s="286"/>
      <c r="MIL150" s="183" t="s">
        <v>400</v>
      </c>
      <c r="MIM150" s="42"/>
      <c r="MIN150" s="23"/>
      <c r="MIO150" s="286"/>
      <c r="MIP150" s="183" t="s">
        <v>400</v>
      </c>
      <c r="MIQ150" s="42"/>
      <c r="MIR150" s="23"/>
      <c r="MIS150" s="286"/>
      <c r="MIT150" s="183" t="s">
        <v>400</v>
      </c>
      <c r="MIU150" s="42"/>
      <c r="MIV150" s="23"/>
      <c r="MIW150" s="286"/>
      <c r="MIX150" s="183" t="s">
        <v>400</v>
      </c>
      <c r="MIY150" s="42"/>
      <c r="MIZ150" s="23"/>
      <c r="MJA150" s="286"/>
      <c r="MJB150" s="183" t="s">
        <v>400</v>
      </c>
      <c r="MJC150" s="42"/>
      <c r="MJD150" s="23"/>
      <c r="MJE150" s="286"/>
      <c r="MJF150" s="183" t="s">
        <v>400</v>
      </c>
      <c r="MJG150" s="42"/>
      <c r="MJH150" s="23"/>
      <c r="MJI150" s="286"/>
      <c r="MJJ150" s="183" t="s">
        <v>400</v>
      </c>
      <c r="MJK150" s="42"/>
      <c r="MJL150" s="23"/>
      <c r="MJM150" s="286"/>
      <c r="MJN150" s="183" t="s">
        <v>400</v>
      </c>
      <c r="MJO150" s="42"/>
      <c r="MJP150" s="23"/>
      <c r="MJQ150" s="286"/>
      <c r="MJR150" s="183" t="s">
        <v>400</v>
      </c>
      <c r="MJS150" s="42"/>
      <c r="MJT150" s="23"/>
      <c r="MJU150" s="286"/>
      <c r="MJV150" s="183" t="s">
        <v>400</v>
      </c>
      <c r="MJW150" s="42"/>
      <c r="MJX150" s="23"/>
      <c r="MJY150" s="286"/>
      <c r="MJZ150" s="183" t="s">
        <v>400</v>
      </c>
      <c r="MKA150" s="42"/>
      <c r="MKB150" s="23"/>
      <c r="MKC150" s="286"/>
      <c r="MKD150" s="183" t="s">
        <v>400</v>
      </c>
      <c r="MKE150" s="42"/>
      <c r="MKF150" s="23"/>
      <c r="MKG150" s="286"/>
      <c r="MKH150" s="183" t="s">
        <v>400</v>
      </c>
      <c r="MKI150" s="42"/>
      <c r="MKJ150" s="23"/>
      <c r="MKK150" s="286"/>
      <c r="MKL150" s="183" t="s">
        <v>400</v>
      </c>
      <c r="MKM150" s="42"/>
      <c r="MKN150" s="23"/>
      <c r="MKO150" s="286"/>
      <c r="MKP150" s="183" t="s">
        <v>400</v>
      </c>
      <c r="MKQ150" s="42"/>
      <c r="MKR150" s="23"/>
      <c r="MKS150" s="286"/>
      <c r="MKT150" s="183" t="s">
        <v>400</v>
      </c>
      <c r="MKU150" s="42"/>
      <c r="MKV150" s="23"/>
      <c r="MKW150" s="286"/>
      <c r="MKX150" s="183" t="s">
        <v>400</v>
      </c>
      <c r="MKY150" s="42"/>
      <c r="MKZ150" s="23"/>
      <c r="MLA150" s="286"/>
      <c r="MLB150" s="183" t="s">
        <v>400</v>
      </c>
      <c r="MLC150" s="42"/>
      <c r="MLD150" s="23"/>
      <c r="MLE150" s="286"/>
      <c r="MLF150" s="183" t="s">
        <v>400</v>
      </c>
      <c r="MLG150" s="42"/>
      <c r="MLH150" s="23"/>
      <c r="MLI150" s="286"/>
      <c r="MLJ150" s="183" t="s">
        <v>400</v>
      </c>
      <c r="MLK150" s="42"/>
      <c r="MLL150" s="23"/>
      <c r="MLM150" s="286"/>
      <c r="MLN150" s="183" t="s">
        <v>400</v>
      </c>
      <c r="MLO150" s="42"/>
      <c r="MLP150" s="23"/>
      <c r="MLQ150" s="286"/>
      <c r="MLR150" s="183" t="s">
        <v>400</v>
      </c>
      <c r="MLS150" s="42"/>
      <c r="MLT150" s="23"/>
      <c r="MLU150" s="286"/>
      <c r="MLV150" s="183" t="s">
        <v>400</v>
      </c>
      <c r="MLW150" s="42"/>
      <c r="MLX150" s="23"/>
      <c r="MLY150" s="286"/>
      <c r="MLZ150" s="183" t="s">
        <v>400</v>
      </c>
      <c r="MMA150" s="42"/>
      <c r="MMB150" s="23"/>
      <c r="MMC150" s="286"/>
      <c r="MMD150" s="183" t="s">
        <v>400</v>
      </c>
      <c r="MME150" s="42"/>
      <c r="MMF150" s="23"/>
      <c r="MMG150" s="286"/>
      <c r="MMH150" s="183" t="s">
        <v>400</v>
      </c>
      <c r="MMI150" s="42"/>
      <c r="MMJ150" s="23"/>
      <c r="MMK150" s="286"/>
      <c r="MML150" s="183" t="s">
        <v>400</v>
      </c>
      <c r="MMM150" s="42"/>
      <c r="MMN150" s="23"/>
      <c r="MMO150" s="286"/>
      <c r="MMP150" s="183" t="s">
        <v>400</v>
      </c>
      <c r="MMQ150" s="42"/>
      <c r="MMR150" s="23"/>
      <c r="MMS150" s="286"/>
      <c r="MMT150" s="183" t="s">
        <v>400</v>
      </c>
      <c r="MMU150" s="42"/>
      <c r="MMV150" s="23"/>
      <c r="MMW150" s="286"/>
      <c r="MMX150" s="183" t="s">
        <v>400</v>
      </c>
      <c r="MMY150" s="42"/>
      <c r="MMZ150" s="23"/>
      <c r="MNA150" s="286"/>
      <c r="MNB150" s="183" t="s">
        <v>400</v>
      </c>
      <c r="MNC150" s="42"/>
      <c r="MND150" s="23"/>
      <c r="MNE150" s="286"/>
      <c r="MNF150" s="183" t="s">
        <v>400</v>
      </c>
      <c r="MNG150" s="42"/>
      <c r="MNH150" s="23"/>
      <c r="MNI150" s="286"/>
      <c r="MNJ150" s="183" t="s">
        <v>400</v>
      </c>
      <c r="MNK150" s="42"/>
      <c r="MNL150" s="23"/>
      <c r="MNM150" s="286"/>
      <c r="MNN150" s="183" t="s">
        <v>400</v>
      </c>
      <c r="MNO150" s="42"/>
      <c r="MNP150" s="23"/>
      <c r="MNQ150" s="286"/>
      <c r="MNR150" s="183" t="s">
        <v>400</v>
      </c>
      <c r="MNS150" s="42"/>
      <c r="MNT150" s="23"/>
      <c r="MNU150" s="286"/>
      <c r="MNV150" s="183" t="s">
        <v>400</v>
      </c>
      <c r="MNW150" s="42"/>
      <c r="MNX150" s="23"/>
      <c r="MNY150" s="286"/>
      <c r="MNZ150" s="183" t="s">
        <v>400</v>
      </c>
      <c r="MOA150" s="42"/>
      <c r="MOB150" s="23"/>
      <c r="MOC150" s="286"/>
      <c r="MOD150" s="183" t="s">
        <v>400</v>
      </c>
      <c r="MOE150" s="42"/>
      <c r="MOF150" s="23"/>
      <c r="MOG150" s="286"/>
      <c r="MOH150" s="183" t="s">
        <v>400</v>
      </c>
      <c r="MOI150" s="42"/>
      <c r="MOJ150" s="23"/>
      <c r="MOK150" s="286"/>
      <c r="MOL150" s="183" t="s">
        <v>400</v>
      </c>
      <c r="MOM150" s="42"/>
      <c r="MON150" s="23"/>
      <c r="MOO150" s="286"/>
      <c r="MOP150" s="183" t="s">
        <v>400</v>
      </c>
      <c r="MOQ150" s="42"/>
      <c r="MOR150" s="23"/>
      <c r="MOS150" s="286"/>
      <c r="MOT150" s="183" t="s">
        <v>400</v>
      </c>
      <c r="MOU150" s="42"/>
      <c r="MOV150" s="23"/>
      <c r="MOW150" s="286"/>
      <c r="MOX150" s="183" t="s">
        <v>400</v>
      </c>
      <c r="MOY150" s="42"/>
      <c r="MOZ150" s="23"/>
      <c r="MPA150" s="286"/>
      <c r="MPB150" s="183" t="s">
        <v>400</v>
      </c>
      <c r="MPC150" s="42"/>
      <c r="MPD150" s="23"/>
      <c r="MPE150" s="286"/>
      <c r="MPF150" s="183" t="s">
        <v>400</v>
      </c>
      <c r="MPG150" s="42"/>
      <c r="MPH150" s="23"/>
      <c r="MPI150" s="286"/>
      <c r="MPJ150" s="183" t="s">
        <v>400</v>
      </c>
      <c r="MPK150" s="42"/>
      <c r="MPL150" s="23"/>
      <c r="MPM150" s="286"/>
      <c r="MPN150" s="183" t="s">
        <v>400</v>
      </c>
      <c r="MPO150" s="42"/>
      <c r="MPP150" s="23"/>
      <c r="MPQ150" s="286"/>
      <c r="MPR150" s="183" t="s">
        <v>400</v>
      </c>
      <c r="MPS150" s="42"/>
      <c r="MPT150" s="23"/>
      <c r="MPU150" s="286"/>
      <c r="MPV150" s="183" t="s">
        <v>400</v>
      </c>
      <c r="MPW150" s="42"/>
      <c r="MPX150" s="23"/>
      <c r="MPY150" s="286"/>
      <c r="MPZ150" s="183" t="s">
        <v>400</v>
      </c>
      <c r="MQA150" s="42"/>
      <c r="MQB150" s="23"/>
      <c r="MQC150" s="286"/>
      <c r="MQD150" s="183" t="s">
        <v>400</v>
      </c>
      <c r="MQE150" s="42"/>
      <c r="MQF150" s="23"/>
      <c r="MQG150" s="286"/>
      <c r="MQH150" s="183" t="s">
        <v>400</v>
      </c>
      <c r="MQI150" s="42"/>
      <c r="MQJ150" s="23"/>
      <c r="MQK150" s="286"/>
      <c r="MQL150" s="183" t="s">
        <v>400</v>
      </c>
      <c r="MQM150" s="42"/>
      <c r="MQN150" s="23"/>
      <c r="MQO150" s="286"/>
      <c r="MQP150" s="183" t="s">
        <v>400</v>
      </c>
      <c r="MQQ150" s="42"/>
      <c r="MQR150" s="23"/>
      <c r="MQS150" s="286"/>
      <c r="MQT150" s="183" t="s">
        <v>400</v>
      </c>
      <c r="MQU150" s="42"/>
      <c r="MQV150" s="23"/>
      <c r="MQW150" s="286"/>
      <c r="MQX150" s="183" t="s">
        <v>400</v>
      </c>
      <c r="MQY150" s="42"/>
      <c r="MQZ150" s="23"/>
      <c r="MRA150" s="286"/>
      <c r="MRB150" s="183" t="s">
        <v>400</v>
      </c>
      <c r="MRC150" s="42"/>
      <c r="MRD150" s="23"/>
      <c r="MRE150" s="286"/>
      <c r="MRF150" s="183" t="s">
        <v>400</v>
      </c>
      <c r="MRG150" s="42"/>
      <c r="MRH150" s="23"/>
      <c r="MRI150" s="286"/>
      <c r="MRJ150" s="183" t="s">
        <v>400</v>
      </c>
      <c r="MRK150" s="42"/>
      <c r="MRL150" s="23"/>
      <c r="MRM150" s="286"/>
      <c r="MRN150" s="183" t="s">
        <v>400</v>
      </c>
      <c r="MRO150" s="42"/>
      <c r="MRP150" s="23"/>
      <c r="MRQ150" s="286"/>
      <c r="MRR150" s="183" t="s">
        <v>400</v>
      </c>
      <c r="MRS150" s="42"/>
      <c r="MRT150" s="23"/>
      <c r="MRU150" s="286"/>
      <c r="MRV150" s="183" t="s">
        <v>400</v>
      </c>
      <c r="MRW150" s="42"/>
      <c r="MRX150" s="23"/>
      <c r="MRY150" s="286"/>
      <c r="MRZ150" s="183" t="s">
        <v>400</v>
      </c>
      <c r="MSA150" s="42"/>
      <c r="MSB150" s="23"/>
      <c r="MSC150" s="286"/>
      <c r="MSD150" s="183" t="s">
        <v>400</v>
      </c>
      <c r="MSE150" s="42"/>
      <c r="MSF150" s="23"/>
      <c r="MSG150" s="286"/>
      <c r="MSH150" s="183" t="s">
        <v>400</v>
      </c>
      <c r="MSI150" s="42"/>
      <c r="MSJ150" s="23"/>
      <c r="MSK150" s="286"/>
      <c r="MSL150" s="183" t="s">
        <v>400</v>
      </c>
      <c r="MSM150" s="42"/>
      <c r="MSN150" s="23"/>
      <c r="MSO150" s="286"/>
      <c r="MSP150" s="183" t="s">
        <v>400</v>
      </c>
      <c r="MSQ150" s="42"/>
      <c r="MSR150" s="23"/>
      <c r="MSS150" s="286"/>
      <c r="MST150" s="183" t="s">
        <v>400</v>
      </c>
      <c r="MSU150" s="42"/>
      <c r="MSV150" s="23"/>
      <c r="MSW150" s="286"/>
      <c r="MSX150" s="183" t="s">
        <v>400</v>
      </c>
      <c r="MSY150" s="42"/>
      <c r="MSZ150" s="23"/>
      <c r="MTA150" s="286"/>
      <c r="MTB150" s="183" t="s">
        <v>400</v>
      </c>
      <c r="MTC150" s="42"/>
      <c r="MTD150" s="23"/>
      <c r="MTE150" s="286"/>
      <c r="MTF150" s="183" t="s">
        <v>400</v>
      </c>
      <c r="MTG150" s="42"/>
      <c r="MTH150" s="23"/>
      <c r="MTI150" s="286"/>
      <c r="MTJ150" s="183" t="s">
        <v>400</v>
      </c>
      <c r="MTK150" s="42"/>
      <c r="MTL150" s="23"/>
      <c r="MTM150" s="286"/>
      <c r="MTN150" s="183" t="s">
        <v>400</v>
      </c>
      <c r="MTO150" s="42"/>
      <c r="MTP150" s="23"/>
      <c r="MTQ150" s="286"/>
      <c r="MTR150" s="183" t="s">
        <v>400</v>
      </c>
      <c r="MTS150" s="42"/>
      <c r="MTT150" s="23"/>
      <c r="MTU150" s="286"/>
      <c r="MTV150" s="183" t="s">
        <v>400</v>
      </c>
      <c r="MTW150" s="42"/>
      <c r="MTX150" s="23"/>
      <c r="MTY150" s="286"/>
      <c r="MTZ150" s="183" t="s">
        <v>400</v>
      </c>
      <c r="MUA150" s="42"/>
      <c r="MUB150" s="23"/>
      <c r="MUC150" s="286"/>
      <c r="MUD150" s="183" t="s">
        <v>400</v>
      </c>
      <c r="MUE150" s="42"/>
      <c r="MUF150" s="23"/>
      <c r="MUG150" s="286"/>
      <c r="MUH150" s="183" t="s">
        <v>400</v>
      </c>
      <c r="MUI150" s="42"/>
      <c r="MUJ150" s="23"/>
      <c r="MUK150" s="286"/>
      <c r="MUL150" s="183" t="s">
        <v>400</v>
      </c>
      <c r="MUM150" s="42"/>
      <c r="MUN150" s="23"/>
      <c r="MUO150" s="286"/>
      <c r="MUP150" s="183" t="s">
        <v>400</v>
      </c>
      <c r="MUQ150" s="42"/>
      <c r="MUR150" s="23"/>
      <c r="MUS150" s="286"/>
      <c r="MUT150" s="183" t="s">
        <v>400</v>
      </c>
      <c r="MUU150" s="42"/>
      <c r="MUV150" s="23"/>
      <c r="MUW150" s="286"/>
      <c r="MUX150" s="183" t="s">
        <v>400</v>
      </c>
      <c r="MUY150" s="42"/>
      <c r="MUZ150" s="23"/>
      <c r="MVA150" s="286"/>
      <c r="MVB150" s="183" t="s">
        <v>400</v>
      </c>
      <c r="MVC150" s="42"/>
      <c r="MVD150" s="23"/>
      <c r="MVE150" s="286"/>
      <c r="MVF150" s="183" t="s">
        <v>400</v>
      </c>
      <c r="MVG150" s="42"/>
      <c r="MVH150" s="23"/>
      <c r="MVI150" s="286"/>
      <c r="MVJ150" s="183" t="s">
        <v>400</v>
      </c>
      <c r="MVK150" s="42"/>
      <c r="MVL150" s="23"/>
      <c r="MVM150" s="286"/>
      <c r="MVN150" s="183" t="s">
        <v>400</v>
      </c>
      <c r="MVO150" s="42"/>
      <c r="MVP150" s="23"/>
      <c r="MVQ150" s="286"/>
      <c r="MVR150" s="183" t="s">
        <v>400</v>
      </c>
      <c r="MVS150" s="42"/>
      <c r="MVT150" s="23"/>
      <c r="MVU150" s="286"/>
      <c r="MVV150" s="183" t="s">
        <v>400</v>
      </c>
      <c r="MVW150" s="42"/>
      <c r="MVX150" s="23"/>
      <c r="MVY150" s="286"/>
      <c r="MVZ150" s="183" t="s">
        <v>400</v>
      </c>
      <c r="MWA150" s="42"/>
      <c r="MWB150" s="23"/>
      <c r="MWC150" s="286"/>
      <c r="MWD150" s="183" t="s">
        <v>400</v>
      </c>
      <c r="MWE150" s="42"/>
      <c r="MWF150" s="23"/>
      <c r="MWG150" s="286"/>
      <c r="MWH150" s="183" t="s">
        <v>400</v>
      </c>
      <c r="MWI150" s="42"/>
      <c r="MWJ150" s="23"/>
      <c r="MWK150" s="286"/>
      <c r="MWL150" s="183" t="s">
        <v>400</v>
      </c>
      <c r="MWM150" s="42"/>
      <c r="MWN150" s="23"/>
      <c r="MWO150" s="286"/>
      <c r="MWP150" s="183" t="s">
        <v>400</v>
      </c>
      <c r="MWQ150" s="42"/>
      <c r="MWR150" s="23"/>
      <c r="MWS150" s="286"/>
      <c r="MWT150" s="183" t="s">
        <v>400</v>
      </c>
      <c r="MWU150" s="42"/>
      <c r="MWV150" s="23"/>
      <c r="MWW150" s="286"/>
      <c r="MWX150" s="183" t="s">
        <v>400</v>
      </c>
      <c r="MWY150" s="42"/>
      <c r="MWZ150" s="23"/>
      <c r="MXA150" s="286"/>
      <c r="MXB150" s="183" t="s">
        <v>400</v>
      </c>
      <c r="MXC150" s="42"/>
      <c r="MXD150" s="23"/>
      <c r="MXE150" s="286"/>
      <c r="MXF150" s="183" t="s">
        <v>400</v>
      </c>
      <c r="MXG150" s="42"/>
      <c r="MXH150" s="23"/>
      <c r="MXI150" s="286"/>
      <c r="MXJ150" s="183" t="s">
        <v>400</v>
      </c>
      <c r="MXK150" s="42"/>
      <c r="MXL150" s="23"/>
      <c r="MXM150" s="286"/>
      <c r="MXN150" s="183" t="s">
        <v>400</v>
      </c>
      <c r="MXO150" s="42"/>
      <c r="MXP150" s="23"/>
      <c r="MXQ150" s="286"/>
      <c r="MXR150" s="183" t="s">
        <v>400</v>
      </c>
      <c r="MXS150" s="42"/>
      <c r="MXT150" s="23"/>
      <c r="MXU150" s="286"/>
      <c r="MXV150" s="183" t="s">
        <v>400</v>
      </c>
      <c r="MXW150" s="42"/>
      <c r="MXX150" s="23"/>
      <c r="MXY150" s="286"/>
      <c r="MXZ150" s="183" t="s">
        <v>400</v>
      </c>
      <c r="MYA150" s="42"/>
      <c r="MYB150" s="23"/>
      <c r="MYC150" s="286"/>
      <c r="MYD150" s="183" t="s">
        <v>400</v>
      </c>
      <c r="MYE150" s="42"/>
      <c r="MYF150" s="23"/>
      <c r="MYG150" s="286"/>
      <c r="MYH150" s="183" t="s">
        <v>400</v>
      </c>
      <c r="MYI150" s="42"/>
      <c r="MYJ150" s="23"/>
      <c r="MYK150" s="286"/>
      <c r="MYL150" s="183" t="s">
        <v>400</v>
      </c>
      <c r="MYM150" s="42"/>
      <c r="MYN150" s="23"/>
      <c r="MYO150" s="286"/>
      <c r="MYP150" s="183" t="s">
        <v>400</v>
      </c>
      <c r="MYQ150" s="42"/>
      <c r="MYR150" s="23"/>
      <c r="MYS150" s="286"/>
      <c r="MYT150" s="183" t="s">
        <v>400</v>
      </c>
      <c r="MYU150" s="42"/>
      <c r="MYV150" s="23"/>
      <c r="MYW150" s="286"/>
      <c r="MYX150" s="183" t="s">
        <v>400</v>
      </c>
      <c r="MYY150" s="42"/>
      <c r="MYZ150" s="23"/>
      <c r="MZA150" s="286"/>
      <c r="MZB150" s="183" t="s">
        <v>400</v>
      </c>
      <c r="MZC150" s="42"/>
      <c r="MZD150" s="23"/>
      <c r="MZE150" s="286"/>
      <c r="MZF150" s="183" t="s">
        <v>400</v>
      </c>
      <c r="MZG150" s="42"/>
      <c r="MZH150" s="23"/>
      <c r="MZI150" s="286"/>
      <c r="MZJ150" s="183" t="s">
        <v>400</v>
      </c>
      <c r="MZK150" s="42"/>
      <c r="MZL150" s="23"/>
      <c r="MZM150" s="286"/>
      <c r="MZN150" s="183" t="s">
        <v>400</v>
      </c>
      <c r="MZO150" s="42"/>
      <c r="MZP150" s="23"/>
      <c r="MZQ150" s="286"/>
      <c r="MZR150" s="183" t="s">
        <v>400</v>
      </c>
      <c r="MZS150" s="42"/>
      <c r="MZT150" s="23"/>
      <c r="MZU150" s="286"/>
      <c r="MZV150" s="183" t="s">
        <v>400</v>
      </c>
      <c r="MZW150" s="42"/>
      <c r="MZX150" s="23"/>
      <c r="MZY150" s="286"/>
      <c r="MZZ150" s="183" t="s">
        <v>400</v>
      </c>
      <c r="NAA150" s="42"/>
      <c r="NAB150" s="23"/>
      <c r="NAC150" s="286"/>
      <c r="NAD150" s="183" t="s">
        <v>400</v>
      </c>
      <c r="NAE150" s="42"/>
      <c r="NAF150" s="23"/>
      <c r="NAG150" s="286"/>
      <c r="NAH150" s="183" t="s">
        <v>400</v>
      </c>
      <c r="NAI150" s="42"/>
      <c r="NAJ150" s="23"/>
      <c r="NAK150" s="286"/>
      <c r="NAL150" s="183" t="s">
        <v>400</v>
      </c>
      <c r="NAM150" s="42"/>
      <c r="NAN150" s="23"/>
      <c r="NAO150" s="286"/>
      <c r="NAP150" s="183" t="s">
        <v>400</v>
      </c>
      <c r="NAQ150" s="42"/>
      <c r="NAR150" s="23"/>
      <c r="NAS150" s="286"/>
      <c r="NAT150" s="183" t="s">
        <v>400</v>
      </c>
      <c r="NAU150" s="42"/>
      <c r="NAV150" s="23"/>
      <c r="NAW150" s="286"/>
      <c r="NAX150" s="183" t="s">
        <v>400</v>
      </c>
      <c r="NAY150" s="42"/>
      <c r="NAZ150" s="23"/>
      <c r="NBA150" s="286"/>
      <c r="NBB150" s="183" t="s">
        <v>400</v>
      </c>
      <c r="NBC150" s="42"/>
      <c r="NBD150" s="23"/>
      <c r="NBE150" s="286"/>
      <c r="NBF150" s="183" t="s">
        <v>400</v>
      </c>
      <c r="NBG150" s="42"/>
      <c r="NBH150" s="23"/>
      <c r="NBI150" s="286"/>
      <c r="NBJ150" s="183" t="s">
        <v>400</v>
      </c>
      <c r="NBK150" s="42"/>
      <c r="NBL150" s="23"/>
      <c r="NBM150" s="286"/>
      <c r="NBN150" s="183" t="s">
        <v>400</v>
      </c>
      <c r="NBO150" s="42"/>
      <c r="NBP150" s="23"/>
      <c r="NBQ150" s="286"/>
      <c r="NBR150" s="183" t="s">
        <v>400</v>
      </c>
      <c r="NBS150" s="42"/>
      <c r="NBT150" s="23"/>
      <c r="NBU150" s="286"/>
      <c r="NBV150" s="183" t="s">
        <v>400</v>
      </c>
      <c r="NBW150" s="42"/>
      <c r="NBX150" s="23"/>
      <c r="NBY150" s="286"/>
      <c r="NBZ150" s="183" t="s">
        <v>400</v>
      </c>
      <c r="NCA150" s="42"/>
      <c r="NCB150" s="23"/>
      <c r="NCC150" s="286"/>
      <c r="NCD150" s="183" t="s">
        <v>400</v>
      </c>
      <c r="NCE150" s="42"/>
      <c r="NCF150" s="23"/>
      <c r="NCG150" s="286"/>
      <c r="NCH150" s="183" t="s">
        <v>400</v>
      </c>
      <c r="NCI150" s="42"/>
      <c r="NCJ150" s="23"/>
      <c r="NCK150" s="286"/>
      <c r="NCL150" s="183" t="s">
        <v>400</v>
      </c>
      <c r="NCM150" s="42"/>
      <c r="NCN150" s="23"/>
      <c r="NCO150" s="286"/>
      <c r="NCP150" s="183" t="s">
        <v>400</v>
      </c>
      <c r="NCQ150" s="42"/>
      <c r="NCR150" s="23"/>
      <c r="NCS150" s="286"/>
      <c r="NCT150" s="183" t="s">
        <v>400</v>
      </c>
      <c r="NCU150" s="42"/>
      <c r="NCV150" s="23"/>
      <c r="NCW150" s="286"/>
      <c r="NCX150" s="183" t="s">
        <v>400</v>
      </c>
      <c r="NCY150" s="42"/>
      <c r="NCZ150" s="23"/>
      <c r="NDA150" s="286"/>
      <c r="NDB150" s="183" t="s">
        <v>400</v>
      </c>
      <c r="NDC150" s="42"/>
      <c r="NDD150" s="23"/>
      <c r="NDE150" s="286"/>
      <c r="NDF150" s="183" t="s">
        <v>400</v>
      </c>
      <c r="NDG150" s="42"/>
      <c r="NDH150" s="23"/>
      <c r="NDI150" s="286"/>
      <c r="NDJ150" s="183" t="s">
        <v>400</v>
      </c>
      <c r="NDK150" s="42"/>
      <c r="NDL150" s="23"/>
      <c r="NDM150" s="286"/>
      <c r="NDN150" s="183" t="s">
        <v>400</v>
      </c>
      <c r="NDO150" s="42"/>
      <c r="NDP150" s="23"/>
      <c r="NDQ150" s="286"/>
      <c r="NDR150" s="183" t="s">
        <v>400</v>
      </c>
      <c r="NDS150" s="42"/>
      <c r="NDT150" s="23"/>
      <c r="NDU150" s="286"/>
      <c r="NDV150" s="183" t="s">
        <v>400</v>
      </c>
      <c r="NDW150" s="42"/>
      <c r="NDX150" s="23"/>
      <c r="NDY150" s="286"/>
      <c r="NDZ150" s="183" t="s">
        <v>400</v>
      </c>
      <c r="NEA150" s="42"/>
      <c r="NEB150" s="23"/>
      <c r="NEC150" s="286"/>
      <c r="NED150" s="183" t="s">
        <v>400</v>
      </c>
      <c r="NEE150" s="42"/>
      <c r="NEF150" s="23"/>
      <c r="NEG150" s="286"/>
      <c r="NEH150" s="183" t="s">
        <v>400</v>
      </c>
      <c r="NEI150" s="42"/>
      <c r="NEJ150" s="23"/>
      <c r="NEK150" s="286"/>
      <c r="NEL150" s="183" t="s">
        <v>400</v>
      </c>
      <c r="NEM150" s="42"/>
      <c r="NEN150" s="23"/>
      <c r="NEO150" s="286"/>
      <c r="NEP150" s="183" t="s">
        <v>400</v>
      </c>
      <c r="NEQ150" s="42"/>
      <c r="NER150" s="23"/>
      <c r="NES150" s="286"/>
      <c r="NET150" s="183" t="s">
        <v>400</v>
      </c>
      <c r="NEU150" s="42"/>
      <c r="NEV150" s="23"/>
      <c r="NEW150" s="286"/>
      <c r="NEX150" s="183" t="s">
        <v>400</v>
      </c>
      <c r="NEY150" s="42"/>
      <c r="NEZ150" s="23"/>
      <c r="NFA150" s="286"/>
      <c r="NFB150" s="183" t="s">
        <v>400</v>
      </c>
      <c r="NFC150" s="42"/>
      <c r="NFD150" s="23"/>
      <c r="NFE150" s="286"/>
      <c r="NFF150" s="183" t="s">
        <v>400</v>
      </c>
      <c r="NFG150" s="42"/>
      <c r="NFH150" s="23"/>
      <c r="NFI150" s="286"/>
      <c r="NFJ150" s="183" t="s">
        <v>400</v>
      </c>
      <c r="NFK150" s="42"/>
      <c r="NFL150" s="23"/>
      <c r="NFM150" s="286"/>
      <c r="NFN150" s="183" t="s">
        <v>400</v>
      </c>
      <c r="NFO150" s="42"/>
      <c r="NFP150" s="23"/>
      <c r="NFQ150" s="286"/>
      <c r="NFR150" s="183" t="s">
        <v>400</v>
      </c>
      <c r="NFS150" s="42"/>
      <c r="NFT150" s="23"/>
      <c r="NFU150" s="286"/>
      <c r="NFV150" s="183" t="s">
        <v>400</v>
      </c>
      <c r="NFW150" s="42"/>
      <c r="NFX150" s="23"/>
      <c r="NFY150" s="286"/>
      <c r="NFZ150" s="183" t="s">
        <v>400</v>
      </c>
      <c r="NGA150" s="42"/>
      <c r="NGB150" s="23"/>
      <c r="NGC150" s="286"/>
      <c r="NGD150" s="183" t="s">
        <v>400</v>
      </c>
      <c r="NGE150" s="42"/>
      <c r="NGF150" s="23"/>
      <c r="NGG150" s="286"/>
      <c r="NGH150" s="183" t="s">
        <v>400</v>
      </c>
      <c r="NGI150" s="42"/>
      <c r="NGJ150" s="23"/>
      <c r="NGK150" s="286"/>
      <c r="NGL150" s="183" t="s">
        <v>400</v>
      </c>
      <c r="NGM150" s="42"/>
      <c r="NGN150" s="23"/>
      <c r="NGO150" s="286"/>
      <c r="NGP150" s="183" t="s">
        <v>400</v>
      </c>
      <c r="NGQ150" s="42"/>
      <c r="NGR150" s="23"/>
      <c r="NGS150" s="286"/>
      <c r="NGT150" s="183" t="s">
        <v>400</v>
      </c>
      <c r="NGU150" s="42"/>
      <c r="NGV150" s="23"/>
      <c r="NGW150" s="286"/>
      <c r="NGX150" s="183" t="s">
        <v>400</v>
      </c>
      <c r="NGY150" s="42"/>
      <c r="NGZ150" s="23"/>
      <c r="NHA150" s="286"/>
      <c r="NHB150" s="183" t="s">
        <v>400</v>
      </c>
      <c r="NHC150" s="42"/>
      <c r="NHD150" s="23"/>
      <c r="NHE150" s="286"/>
      <c r="NHF150" s="183" t="s">
        <v>400</v>
      </c>
      <c r="NHG150" s="42"/>
      <c r="NHH150" s="23"/>
      <c r="NHI150" s="286"/>
      <c r="NHJ150" s="183" t="s">
        <v>400</v>
      </c>
      <c r="NHK150" s="42"/>
      <c r="NHL150" s="23"/>
      <c r="NHM150" s="286"/>
      <c r="NHN150" s="183" t="s">
        <v>400</v>
      </c>
      <c r="NHO150" s="42"/>
      <c r="NHP150" s="23"/>
      <c r="NHQ150" s="286"/>
      <c r="NHR150" s="183" t="s">
        <v>400</v>
      </c>
      <c r="NHS150" s="42"/>
      <c r="NHT150" s="23"/>
      <c r="NHU150" s="286"/>
      <c r="NHV150" s="183" t="s">
        <v>400</v>
      </c>
      <c r="NHW150" s="42"/>
      <c r="NHX150" s="23"/>
      <c r="NHY150" s="286"/>
      <c r="NHZ150" s="183" t="s">
        <v>400</v>
      </c>
      <c r="NIA150" s="42"/>
      <c r="NIB150" s="23"/>
      <c r="NIC150" s="286"/>
      <c r="NID150" s="183" t="s">
        <v>400</v>
      </c>
      <c r="NIE150" s="42"/>
      <c r="NIF150" s="23"/>
      <c r="NIG150" s="286"/>
      <c r="NIH150" s="183" t="s">
        <v>400</v>
      </c>
      <c r="NII150" s="42"/>
      <c r="NIJ150" s="23"/>
      <c r="NIK150" s="286"/>
      <c r="NIL150" s="183" t="s">
        <v>400</v>
      </c>
      <c r="NIM150" s="42"/>
      <c r="NIN150" s="23"/>
      <c r="NIO150" s="286"/>
      <c r="NIP150" s="183" t="s">
        <v>400</v>
      </c>
      <c r="NIQ150" s="42"/>
      <c r="NIR150" s="23"/>
      <c r="NIS150" s="286"/>
      <c r="NIT150" s="183" t="s">
        <v>400</v>
      </c>
      <c r="NIU150" s="42"/>
      <c r="NIV150" s="23"/>
      <c r="NIW150" s="286"/>
      <c r="NIX150" s="183" t="s">
        <v>400</v>
      </c>
      <c r="NIY150" s="42"/>
      <c r="NIZ150" s="23"/>
      <c r="NJA150" s="286"/>
      <c r="NJB150" s="183" t="s">
        <v>400</v>
      </c>
      <c r="NJC150" s="42"/>
      <c r="NJD150" s="23"/>
      <c r="NJE150" s="286"/>
      <c r="NJF150" s="183" t="s">
        <v>400</v>
      </c>
      <c r="NJG150" s="42"/>
      <c r="NJH150" s="23"/>
      <c r="NJI150" s="286"/>
      <c r="NJJ150" s="183" t="s">
        <v>400</v>
      </c>
      <c r="NJK150" s="42"/>
      <c r="NJL150" s="23"/>
      <c r="NJM150" s="286"/>
      <c r="NJN150" s="183" t="s">
        <v>400</v>
      </c>
      <c r="NJO150" s="42"/>
      <c r="NJP150" s="23"/>
      <c r="NJQ150" s="286"/>
      <c r="NJR150" s="183" t="s">
        <v>400</v>
      </c>
      <c r="NJS150" s="42"/>
      <c r="NJT150" s="23"/>
      <c r="NJU150" s="286"/>
      <c r="NJV150" s="183" t="s">
        <v>400</v>
      </c>
      <c r="NJW150" s="42"/>
      <c r="NJX150" s="23"/>
      <c r="NJY150" s="286"/>
      <c r="NJZ150" s="183" t="s">
        <v>400</v>
      </c>
      <c r="NKA150" s="42"/>
      <c r="NKB150" s="23"/>
      <c r="NKC150" s="286"/>
      <c r="NKD150" s="183" t="s">
        <v>400</v>
      </c>
      <c r="NKE150" s="42"/>
      <c r="NKF150" s="23"/>
      <c r="NKG150" s="286"/>
      <c r="NKH150" s="183" t="s">
        <v>400</v>
      </c>
      <c r="NKI150" s="42"/>
      <c r="NKJ150" s="23"/>
      <c r="NKK150" s="286"/>
      <c r="NKL150" s="183" t="s">
        <v>400</v>
      </c>
      <c r="NKM150" s="42"/>
      <c r="NKN150" s="23"/>
      <c r="NKO150" s="286"/>
      <c r="NKP150" s="183" t="s">
        <v>400</v>
      </c>
      <c r="NKQ150" s="42"/>
      <c r="NKR150" s="23"/>
      <c r="NKS150" s="286"/>
      <c r="NKT150" s="183" t="s">
        <v>400</v>
      </c>
      <c r="NKU150" s="42"/>
      <c r="NKV150" s="23"/>
      <c r="NKW150" s="286"/>
      <c r="NKX150" s="183" t="s">
        <v>400</v>
      </c>
      <c r="NKY150" s="42"/>
      <c r="NKZ150" s="23"/>
      <c r="NLA150" s="286"/>
      <c r="NLB150" s="183" t="s">
        <v>400</v>
      </c>
      <c r="NLC150" s="42"/>
      <c r="NLD150" s="23"/>
      <c r="NLE150" s="286"/>
      <c r="NLF150" s="183" t="s">
        <v>400</v>
      </c>
      <c r="NLG150" s="42"/>
      <c r="NLH150" s="23"/>
      <c r="NLI150" s="286"/>
      <c r="NLJ150" s="183" t="s">
        <v>400</v>
      </c>
      <c r="NLK150" s="42"/>
      <c r="NLL150" s="23"/>
      <c r="NLM150" s="286"/>
      <c r="NLN150" s="183" t="s">
        <v>400</v>
      </c>
      <c r="NLO150" s="42"/>
      <c r="NLP150" s="23"/>
      <c r="NLQ150" s="286"/>
      <c r="NLR150" s="183" t="s">
        <v>400</v>
      </c>
      <c r="NLS150" s="42"/>
      <c r="NLT150" s="23"/>
      <c r="NLU150" s="286"/>
      <c r="NLV150" s="183" t="s">
        <v>400</v>
      </c>
      <c r="NLW150" s="42"/>
      <c r="NLX150" s="23"/>
      <c r="NLY150" s="286"/>
      <c r="NLZ150" s="183" t="s">
        <v>400</v>
      </c>
      <c r="NMA150" s="42"/>
      <c r="NMB150" s="23"/>
      <c r="NMC150" s="286"/>
      <c r="NMD150" s="183" t="s">
        <v>400</v>
      </c>
      <c r="NME150" s="42"/>
      <c r="NMF150" s="23"/>
      <c r="NMG150" s="286"/>
      <c r="NMH150" s="183" t="s">
        <v>400</v>
      </c>
      <c r="NMI150" s="42"/>
      <c r="NMJ150" s="23"/>
      <c r="NMK150" s="286"/>
      <c r="NML150" s="183" t="s">
        <v>400</v>
      </c>
      <c r="NMM150" s="42"/>
      <c r="NMN150" s="23"/>
      <c r="NMO150" s="286"/>
      <c r="NMP150" s="183" t="s">
        <v>400</v>
      </c>
      <c r="NMQ150" s="42"/>
      <c r="NMR150" s="23"/>
      <c r="NMS150" s="286"/>
      <c r="NMT150" s="183" t="s">
        <v>400</v>
      </c>
      <c r="NMU150" s="42"/>
      <c r="NMV150" s="23"/>
      <c r="NMW150" s="286"/>
      <c r="NMX150" s="183" t="s">
        <v>400</v>
      </c>
      <c r="NMY150" s="42"/>
      <c r="NMZ150" s="23"/>
      <c r="NNA150" s="286"/>
      <c r="NNB150" s="183" t="s">
        <v>400</v>
      </c>
      <c r="NNC150" s="42"/>
      <c r="NND150" s="23"/>
      <c r="NNE150" s="286"/>
      <c r="NNF150" s="183" t="s">
        <v>400</v>
      </c>
      <c r="NNG150" s="42"/>
      <c r="NNH150" s="23"/>
      <c r="NNI150" s="286"/>
      <c r="NNJ150" s="183" t="s">
        <v>400</v>
      </c>
      <c r="NNK150" s="42"/>
      <c r="NNL150" s="23"/>
      <c r="NNM150" s="286"/>
      <c r="NNN150" s="183" t="s">
        <v>400</v>
      </c>
      <c r="NNO150" s="42"/>
      <c r="NNP150" s="23"/>
      <c r="NNQ150" s="286"/>
      <c r="NNR150" s="183" t="s">
        <v>400</v>
      </c>
      <c r="NNS150" s="42"/>
      <c r="NNT150" s="23"/>
      <c r="NNU150" s="286"/>
      <c r="NNV150" s="183" t="s">
        <v>400</v>
      </c>
      <c r="NNW150" s="42"/>
      <c r="NNX150" s="23"/>
      <c r="NNY150" s="286"/>
      <c r="NNZ150" s="183" t="s">
        <v>400</v>
      </c>
      <c r="NOA150" s="42"/>
      <c r="NOB150" s="23"/>
      <c r="NOC150" s="286"/>
      <c r="NOD150" s="183" t="s">
        <v>400</v>
      </c>
      <c r="NOE150" s="42"/>
      <c r="NOF150" s="23"/>
      <c r="NOG150" s="286"/>
      <c r="NOH150" s="183" t="s">
        <v>400</v>
      </c>
      <c r="NOI150" s="42"/>
      <c r="NOJ150" s="23"/>
      <c r="NOK150" s="286"/>
      <c r="NOL150" s="183" t="s">
        <v>400</v>
      </c>
      <c r="NOM150" s="42"/>
      <c r="NON150" s="23"/>
      <c r="NOO150" s="286"/>
      <c r="NOP150" s="183" t="s">
        <v>400</v>
      </c>
      <c r="NOQ150" s="42"/>
      <c r="NOR150" s="23"/>
      <c r="NOS150" s="286"/>
      <c r="NOT150" s="183" t="s">
        <v>400</v>
      </c>
      <c r="NOU150" s="42"/>
      <c r="NOV150" s="23"/>
      <c r="NOW150" s="286"/>
      <c r="NOX150" s="183" t="s">
        <v>400</v>
      </c>
      <c r="NOY150" s="42"/>
      <c r="NOZ150" s="23"/>
      <c r="NPA150" s="286"/>
      <c r="NPB150" s="183" t="s">
        <v>400</v>
      </c>
      <c r="NPC150" s="42"/>
      <c r="NPD150" s="23"/>
      <c r="NPE150" s="286"/>
      <c r="NPF150" s="183" t="s">
        <v>400</v>
      </c>
      <c r="NPG150" s="42"/>
      <c r="NPH150" s="23"/>
      <c r="NPI150" s="286"/>
      <c r="NPJ150" s="183" t="s">
        <v>400</v>
      </c>
      <c r="NPK150" s="42"/>
      <c r="NPL150" s="23"/>
      <c r="NPM150" s="286"/>
      <c r="NPN150" s="183" t="s">
        <v>400</v>
      </c>
      <c r="NPO150" s="42"/>
      <c r="NPP150" s="23"/>
      <c r="NPQ150" s="286"/>
      <c r="NPR150" s="183" t="s">
        <v>400</v>
      </c>
      <c r="NPS150" s="42"/>
      <c r="NPT150" s="23"/>
      <c r="NPU150" s="286"/>
      <c r="NPV150" s="183" t="s">
        <v>400</v>
      </c>
      <c r="NPW150" s="42"/>
      <c r="NPX150" s="23"/>
      <c r="NPY150" s="286"/>
      <c r="NPZ150" s="183" t="s">
        <v>400</v>
      </c>
      <c r="NQA150" s="42"/>
      <c r="NQB150" s="23"/>
      <c r="NQC150" s="286"/>
      <c r="NQD150" s="183" t="s">
        <v>400</v>
      </c>
      <c r="NQE150" s="42"/>
      <c r="NQF150" s="23"/>
      <c r="NQG150" s="286"/>
      <c r="NQH150" s="183" t="s">
        <v>400</v>
      </c>
      <c r="NQI150" s="42"/>
      <c r="NQJ150" s="23"/>
      <c r="NQK150" s="286"/>
      <c r="NQL150" s="183" t="s">
        <v>400</v>
      </c>
      <c r="NQM150" s="42"/>
      <c r="NQN150" s="23"/>
      <c r="NQO150" s="286"/>
      <c r="NQP150" s="183" t="s">
        <v>400</v>
      </c>
      <c r="NQQ150" s="42"/>
      <c r="NQR150" s="23"/>
      <c r="NQS150" s="286"/>
      <c r="NQT150" s="183" t="s">
        <v>400</v>
      </c>
      <c r="NQU150" s="42"/>
      <c r="NQV150" s="23"/>
      <c r="NQW150" s="286"/>
      <c r="NQX150" s="183" t="s">
        <v>400</v>
      </c>
      <c r="NQY150" s="42"/>
      <c r="NQZ150" s="23"/>
      <c r="NRA150" s="286"/>
      <c r="NRB150" s="183" t="s">
        <v>400</v>
      </c>
      <c r="NRC150" s="42"/>
      <c r="NRD150" s="23"/>
      <c r="NRE150" s="286"/>
      <c r="NRF150" s="183" t="s">
        <v>400</v>
      </c>
      <c r="NRG150" s="42"/>
      <c r="NRH150" s="23"/>
      <c r="NRI150" s="286"/>
      <c r="NRJ150" s="183" t="s">
        <v>400</v>
      </c>
      <c r="NRK150" s="42"/>
      <c r="NRL150" s="23"/>
      <c r="NRM150" s="286"/>
      <c r="NRN150" s="183" t="s">
        <v>400</v>
      </c>
      <c r="NRO150" s="42"/>
      <c r="NRP150" s="23"/>
      <c r="NRQ150" s="286"/>
      <c r="NRR150" s="183" t="s">
        <v>400</v>
      </c>
      <c r="NRS150" s="42"/>
      <c r="NRT150" s="23"/>
      <c r="NRU150" s="286"/>
      <c r="NRV150" s="183" t="s">
        <v>400</v>
      </c>
      <c r="NRW150" s="42"/>
      <c r="NRX150" s="23"/>
      <c r="NRY150" s="286"/>
      <c r="NRZ150" s="183" t="s">
        <v>400</v>
      </c>
      <c r="NSA150" s="42"/>
      <c r="NSB150" s="23"/>
      <c r="NSC150" s="286"/>
      <c r="NSD150" s="183" t="s">
        <v>400</v>
      </c>
      <c r="NSE150" s="42"/>
      <c r="NSF150" s="23"/>
      <c r="NSG150" s="286"/>
      <c r="NSH150" s="183" t="s">
        <v>400</v>
      </c>
      <c r="NSI150" s="42"/>
      <c r="NSJ150" s="23"/>
      <c r="NSK150" s="286"/>
      <c r="NSL150" s="183" t="s">
        <v>400</v>
      </c>
      <c r="NSM150" s="42"/>
      <c r="NSN150" s="23"/>
      <c r="NSO150" s="286"/>
      <c r="NSP150" s="183" t="s">
        <v>400</v>
      </c>
      <c r="NSQ150" s="42"/>
      <c r="NSR150" s="23"/>
      <c r="NSS150" s="286"/>
      <c r="NST150" s="183" t="s">
        <v>400</v>
      </c>
      <c r="NSU150" s="42"/>
      <c r="NSV150" s="23"/>
      <c r="NSW150" s="286"/>
      <c r="NSX150" s="183" t="s">
        <v>400</v>
      </c>
      <c r="NSY150" s="42"/>
      <c r="NSZ150" s="23"/>
      <c r="NTA150" s="286"/>
      <c r="NTB150" s="183" t="s">
        <v>400</v>
      </c>
      <c r="NTC150" s="42"/>
      <c r="NTD150" s="23"/>
      <c r="NTE150" s="286"/>
      <c r="NTF150" s="183" t="s">
        <v>400</v>
      </c>
      <c r="NTG150" s="42"/>
      <c r="NTH150" s="23"/>
      <c r="NTI150" s="286"/>
      <c r="NTJ150" s="183" t="s">
        <v>400</v>
      </c>
      <c r="NTK150" s="42"/>
      <c r="NTL150" s="23"/>
      <c r="NTM150" s="286"/>
      <c r="NTN150" s="183" t="s">
        <v>400</v>
      </c>
      <c r="NTO150" s="42"/>
      <c r="NTP150" s="23"/>
      <c r="NTQ150" s="286"/>
      <c r="NTR150" s="183" t="s">
        <v>400</v>
      </c>
      <c r="NTS150" s="42"/>
      <c r="NTT150" s="23"/>
      <c r="NTU150" s="286"/>
      <c r="NTV150" s="183" t="s">
        <v>400</v>
      </c>
      <c r="NTW150" s="42"/>
      <c r="NTX150" s="23"/>
      <c r="NTY150" s="286"/>
      <c r="NTZ150" s="183" t="s">
        <v>400</v>
      </c>
      <c r="NUA150" s="42"/>
      <c r="NUB150" s="23"/>
      <c r="NUC150" s="286"/>
      <c r="NUD150" s="183" t="s">
        <v>400</v>
      </c>
      <c r="NUE150" s="42"/>
      <c r="NUF150" s="23"/>
      <c r="NUG150" s="286"/>
      <c r="NUH150" s="183" t="s">
        <v>400</v>
      </c>
      <c r="NUI150" s="42"/>
      <c r="NUJ150" s="23"/>
      <c r="NUK150" s="286"/>
      <c r="NUL150" s="183" t="s">
        <v>400</v>
      </c>
      <c r="NUM150" s="42"/>
      <c r="NUN150" s="23"/>
      <c r="NUO150" s="286"/>
      <c r="NUP150" s="183" t="s">
        <v>400</v>
      </c>
      <c r="NUQ150" s="42"/>
      <c r="NUR150" s="23"/>
      <c r="NUS150" s="286"/>
      <c r="NUT150" s="183" t="s">
        <v>400</v>
      </c>
      <c r="NUU150" s="42"/>
      <c r="NUV150" s="23"/>
      <c r="NUW150" s="286"/>
      <c r="NUX150" s="183" t="s">
        <v>400</v>
      </c>
      <c r="NUY150" s="42"/>
      <c r="NUZ150" s="23"/>
      <c r="NVA150" s="286"/>
      <c r="NVB150" s="183" t="s">
        <v>400</v>
      </c>
      <c r="NVC150" s="42"/>
      <c r="NVD150" s="23"/>
      <c r="NVE150" s="286"/>
      <c r="NVF150" s="183" t="s">
        <v>400</v>
      </c>
      <c r="NVG150" s="42"/>
      <c r="NVH150" s="23"/>
      <c r="NVI150" s="286"/>
      <c r="NVJ150" s="183" t="s">
        <v>400</v>
      </c>
      <c r="NVK150" s="42"/>
      <c r="NVL150" s="23"/>
      <c r="NVM150" s="286"/>
      <c r="NVN150" s="183" t="s">
        <v>400</v>
      </c>
      <c r="NVO150" s="42"/>
      <c r="NVP150" s="23"/>
      <c r="NVQ150" s="286"/>
      <c r="NVR150" s="183" t="s">
        <v>400</v>
      </c>
      <c r="NVS150" s="42"/>
      <c r="NVT150" s="23"/>
      <c r="NVU150" s="286"/>
      <c r="NVV150" s="183" t="s">
        <v>400</v>
      </c>
      <c r="NVW150" s="42"/>
      <c r="NVX150" s="23"/>
      <c r="NVY150" s="286"/>
      <c r="NVZ150" s="183" t="s">
        <v>400</v>
      </c>
      <c r="NWA150" s="42"/>
      <c r="NWB150" s="23"/>
      <c r="NWC150" s="286"/>
      <c r="NWD150" s="183" t="s">
        <v>400</v>
      </c>
      <c r="NWE150" s="42"/>
      <c r="NWF150" s="23"/>
      <c r="NWG150" s="286"/>
      <c r="NWH150" s="183" t="s">
        <v>400</v>
      </c>
      <c r="NWI150" s="42"/>
      <c r="NWJ150" s="23"/>
      <c r="NWK150" s="286"/>
      <c r="NWL150" s="183" t="s">
        <v>400</v>
      </c>
      <c r="NWM150" s="42"/>
      <c r="NWN150" s="23"/>
      <c r="NWO150" s="286"/>
      <c r="NWP150" s="183" t="s">
        <v>400</v>
      </c>
      <c r="NWQ150" s="42"/>
      <c r="NWR150" s="23"/>
      <c r="NWS150" s="286"/>
      <c r="NWT150" s="183" t="s">
        <v>400</v>
      </c>
      <c r="NWU150" s="42"/>
      <c r="NWV150" s="23"/>
      <c r="NWW150" s="286"/>
      <c r="NWX150" s="183" t="s">
        <v>400</v>
      </c>
      <c r="NWY150" s="42"/>
      <c r="NWZ150" s="23"/>
      <c r="NXA150" s="286"/>
      <c r="NXB150" s="183" t="s">
        <v>400</v>
      </c>
      <c r="NXC150" s="42"/>
      <c r="NXD150" s="23"/>
      <c r="NXE150" s="286"/>
      <c r="NXF150" s="183" t="s">
        <v>400</v>
      </c>
      <c r="NXG150" s="42"/>
      <c r="NXH150" s="23"/>
      <c r="NXI150" s="286"/>
      <c r="NXJ150" s="183" t="s">
        <v>400</v>
      </c>
      <c r="NXK150" s="42"/>
      <c r="NXL150" s="23"/>
      <c r="NXM150" s="286"/>
      <c r="NXN150" s="183" t="s">
        <v>400</v>
      </c>
      <c r="NXO150" s="42"/>
      <c r="NXP150" s="23"/>
      <c r="NXQ150" s="286"/>
      <c r="NXR150" s="183" t="s">
        <v>400</v>
      </c>
      <c r="NXS150" s="42"/>
      <c r="NXT150" s="23"/>
      <c r="NXU150" s="286"/>
      <c r="NXV150" s="183" t="s">
        <v>400</v>
      </c>
      <c r="NXW150" s="42"/>
      <c r="NXX150" s="23"/>
      <c r="NXY150" s="286"/>
      <c r="NXZ150" s="183" t="s">
        <v>400</v>
      </c>
      <c r="NYA150" s="42"/>
      <c r="NYB150" s="23"/>
      <c r="NYC150" s="286"/>
      <c r="NYD150" s="183" t="s">
        <v>400</v>
      </c>
      <c r="NYE150" s="42"/>
      <c r="NYF150" s="23"/>
      <c r="NYG150" s="286"/>
      <c r="NYH150" s="183" t="s">
        <v>400</v>
      </c>
      <c r="NYI150" s="42"/>
      <c r="NYJ150" s="23"/>
      <c r="NYK150" s="286"/>
      <c r="NYL150" s="183" t="s">
        <v>400</v>
      </c>
      <c r="NYM150" s="42"/>
      <c r="NYN150" s="23"/>
      <c r="NYO150" s="286"/>
      <c r="NYP150" s="183" t="s">
        <v>400</v>
      </c>
      <c r="NYQ150" s="42"/>
      <c r="NYR150" s="23"/>
      <c r="NYS150" s="286"/>
      <c r="NYT150" s="183" t="s">
        <v>400</v>
      </c>
      <c r="NYU150" s="42"/>
      <c r="NYV150" s="23"/>
      <c r="NYW150" s="286"/>
      <c r="NYX150" s="183" t="s">
        <v>400</v>
      </c>
      <c r="NYY150" s="42"/>
      <c r="NYZ150" s="23"/>
      <c r="NZA150" s="286"/>
      <c r="NZB150" s="183" t="s">
        <v>400</v>
      </c>
      <c r="NZC150" s="42"/>
      <c r="NZD150" s="23"/>
      <c r="NZE150" s="286"/>
      <c r="NZF150" s="183" t="s">
        <v>400</v>
      </c>
      <c r="NZG150" s="42"/>
      <c r="NZH150" s="23"/>
      <c r="NZI150" s="286"/>
      <c r="NZJ150" s="183" t="s">
        <v>400</v>
      </c>
      <c r="NZK150" s="42"/>
      <c r="NZL150" s="23"/>
      <c r="NZM150" s="286"/>
      <c r="NZN150" s="183" t="s">
        <v>400</v>
      </c>
      <c r="NZO150" s="42"/>
      <c r="NZP150" s="23"/>
      <c r="NZQ150" s="286"/>
      <c r="NZR150" s="183" t="s">
        <v>400</v>
      </c>
      <c r="NZS150" s="42"/>
      <c r="NZT150" s="23"/>
      <c r="NZU150" s="286"/>
      <c r="NZV150" s="183" t="s">
        <v>400</v>
      </c>
      <c r="NZW150" s="42"/>
      <c r="NZX150" s="23"/>
      <c r="NZY150" s="286"/>
      <c r="NZZ150" s="183" t="s">
        <v>400</v>
      </c>
      <c r="OAA150" s="42"/>
      <c r="OAB150" s="23"/>
      <c r="OAC150" s="286"/>
      <c r="OAD150" s="183" t="s">
        <v>400</v>
      </c>
      <c r="OAE150" s="42"/>
      <c r="OAF150" s="23"/>
      <c r="OAG150" s="286"/>
      <c r="OAH150" s="183" t="s">
        <v>400</v>
      </c>
      <c r="OAI150" s="42"/>
      <c r="OAJ150" s="23"/>
      <c r="OAK150" s="286"/>
      <c r="OAL150" s="183" t="s">
        <v>400</v>
      </c>
      <c r="OAM150" s="42"/>
      <c r="OAN150" s="23"/>
      <c r="OAO150" s="286"/>
      <c r="OAP150" s="183" t="s">
        <v>400</v>
      </c>
      <c r="OAQ150" s="42"/>
      <c r="OAR150" s="23"/>
      <c r="OAS150" s="286"/>
      <c r="OAT150" s="183" t="s">
        <v>400</v>
      </c>
      <c r="OAU150" s="42"/>
      <c r="OAV150" s="23"/>
      <c r="OAW150" s="286"/>
      <c r="OAX150" s="183" t="s">
        <v>400</v>
      </c>
      <c r="OAY150" s="42"/>
      <c r="OAZ150" s="23"/>
      <c r="OBA150" s="286"/>
      <c r="OBB150" s="183" t="s">
        <v>400</v>
      </c>
      <c r="OBC150" s="42"/>
      <c r="OBD150" s="23"/>
      <c r="OBE150" s="286"/>
      <c r="OBF150" s="183" t="s">
        <v>400</v>
      </c>
      <c r="OBG150" s="42"/>
      <c r="OBH150" s="23"/>
      <c r="OBI150" s="286"/>
      <c r="OBJ150" s="183" t="s">
        <v>400</v>
      </c>
      <c r="OBK150" s="42"/>
      <c r="OBL150" s="23"/>
      <c r="OBM150" s="286"/>
      <c r="OBN150" s="183" t="s">
        <v>400</v>
      </c>
      <c r="OBO150" s="42"/>
      <c r="OBP150" s="23"/>
      <c r="OBQ150" s="286"/>
      <c r="OBR150" s="183" t="s">
        <v>400</v>
      </c>
      <c r="OBS150" s="42"/>
      <c r="OBT150" s="23"/>
      <c r="OBU150" s="286"/>
      <c r="OBV150" s="183" t="s">
        <v>400</v>
      </c>
      <c r="OBW150" s="42"/>
      <c r="OBX150" s="23"/>
      <c r="OBY150" s="286"/>
      <c r="OBZ150" s="183" t="s">
        <v>400</v>
      </c>
      <c r="OCA150" s="42"/>
      <c r="OCB150" s="23"/>
      <c r="OCC150" s="286"/>
      <c r="OCD150" s="183" t="s">
        <v>400</v>
      </c>
      <c r="OCE150" s="42"/>
      <c r="OCF150" s="23"/>
      <c r="OCG150" s="286"/>
      <c r="OCH150" s="183" t="s">
        <v>400</v>
      </c>
      <c r="OCI150" s="42"/>
      <c r="OCJ150" s="23"/>
      <c r="OCK150" s="286"/>
      <c r="OCL150" s="183" t="s">
        <v>400</v>
      </c>
      <c r="OCM150" s="42"/>
      <c r="OCN150" s="23"/>
      <c r="OCO150" s="286"/>
      <c r="OCP150" s="183" t="s">
        <v>400</v>
      </c>
      <c r="OCQ150" s="42"/>
      <c r="OCR150" s="23"/>
      <c r="OCS150" s="286"/>
      <c r="OCT150" s="183" t="s">
        <v>400</v>
      </c>
      <c r="OCU150" s="42"/>
      <c r="OCV150" s="23"/>
      <c r="OCW150" s="286"/>
      <c r="OCX150" s="183" t="s">
        <v>400</v>
      </c>
      <c r="OCY150" s="42"/>
      <c r="OCZ150" s="23"/>
      <c r="ODA150" s="286"/>
      <c r="ODB150" s="183" t="s">
        <v>400</v>
      </c>
      <c r="ODC150" s="42"/>
      <c r="ODD150" s="23"/>
      <c r="ODE150" s="286"/>
      <c r="ODF150" s="183" t="s">
        <v>400</v>
      </c>
      <c r="ODG150" s="42"/>
      <c r="ODH150" s="23"/>
      <c r="ODI150" s="286"/>
      <c r="ODJ150" s="183" t="s">
        <v>400</v>
      </c>
      <c r="ODK150" s="42"/>
      <c r="ODL150" s="23"/>
      <c r="ODM150" s="286"/>
      <c r="ODN150" s="183" t="s">
        <v>400</v>
      </c>
      <c r="ODO150" s="42"/>
      <c r="ODP150" s="23"/>
      <c r="ODQ150" s="286"/>
      <c r="ODR150" s="183" t="s">
        <v>400</v>
      </c>
      <c r="ODS150" s="42"/>
      <c r="ODT150" s="23"/>
      <c r="ODU150" s="286"/>
      <c r="ODV150" s="183" t="s">
        <v>400</v>
      </c>
      <c r="ODW150" s="42"/>
      <c r="ODX150" s="23"/>
      <c r="ODY150" s="286"/>
      <c r="ODZ150" s="183" t="s">
        <v>400</v>
      </c>
      <c r="OEA150" s="42"/>
      <c r="OEB150" s="23"/>
      <c r="OEC150" s="286"/>
      <c r="OED150" s="183" t="s">
        <v>400</v>
      </c>
      <c r="OEE150" s="42"/>
      <c r="OEF150" s="23"/>
      <c r="OEG150" s="286"/>
      <c r="OEH150" s="183" t="s">
        <v>400</v>
      </c>
      <c r="OEI150" s="42"/>
      <c r="OEJ150" s="23"/>
      <c r="OEK150" s="286"/>
      <c r="OEL150" s="183" t="s">
        <v>400</v>
      </c>
      <c r="OEM150" s="42"/>
      <c r="OEN150" s="23"/>
      <c r="OEO150" s="286"/>
      <c r="OEP150" s="183" t="s">
        <v>400</v>
      </c>
      <c r="OEQ150" s="42"/>
      <c r="OER150" s="23"/>
      <c r="OES150" s="286"/>
      <c r="OET150" s="183" t="s">
        <v>400</v>
      </c>
      <c r="OEU150" s="42"/>
      <c r="OEV150" s="23"/>
      <c r="OEW150" s="286"/>
      <c r="OEX150" s="183" t="s">
        <v>400</v>
      </c>
      <c r="OEY150" s="42"/>
      <c r="OEZ150" s="23"/>
      <c r="OFA150" s="286"/>
      <c r="OFB150" s="183" t="s">
        <v>400</v>
      </c>
      <c r="OFC150" s="42"/>
      <c r="OFD150" s="23"/>
      <c r="OFE150" s="286"/>
      <c r="OFF150" s="183" t="s">
        <v>400</v>
      </c>
      <c r="OFG150" s="42"/>
      <c r="OFH150" s="23"/>
      <c r="OFI150" s="286"/>
      <c r="OFJ150" s="183" t="s">
        <v>400</v>
      </c>
      <c r="OFK150" s="42"/>
      <c r="OFL150" s="23"/>
      <c r="OFM150" s="286"/>
      <c r="OFN150" s="183" t="s">
        <v>400</v>
      </c>
      <c r="OFO150" s="42"/>
      <c r="OFP150" s="23"/>
      <c r="OFQ150" s="286"/>
      <c r="OFR150" s="183" t="s">
        <v>400</v>
      </c>
      <c r="OFS150" s="42"/>
      <c r="OFT150" s="23"/>
      <c r="OFU150" s="286"/>
      <c r="OFV150" s="183" t="s">
        <v>400</v>
      </c>
      <c r="OFW150" s="42"/>
      <c r="OFX150" s="23"/>
      <c r="OFY150" s="286"/>
      <c r="OFZ150" s="183" t="s">
        <v>400</v>
      </c>
      <c r="OGA150" s="42"/>
      <c r="OGB150" s="23"/>
      <c r="OGC150" s="286"/>
      <c r="OGD150" s="183" t="s">
        <v>400</v>
      </c>
      <c r="OGE150" s="42"/>
      <c r="OGF150" s="23"/>
      <c r="OGG150" s="286"/>
      <c r="OGH150" s="183" t="s">
        <v>400</v>
      </c>
      <c r="OGI150" s="42"/>
      <c r="OGJ150" s="23"/>
      <c r="OGK150" s="286"/>
      <c r="OGL150" s="183" t="s">
        <v>400</v>
      </c>
      <c r="OGM150" s="42"/>
      <c r="OGN150" s="23"/>
      <c r="OGO150" s="286"/>
      <c r="OGP150" s="183" t="s">
        <v>400</v>
      </c>
      <c r="OGQ150" s="42"/>
      <c r="OGR150" s="23"/>
      <c r="OGS150" s="286"/>
      <c r="OGT150" s="183" t="s">
        <v>400</v>
      </c>
      <c r="OGU150" s="42"/>
      <c r="OGV150" s="23"/>
      <c r="OGW150" s="286"/>
      <c r="OGX150" s="183" t="s">
        <v>400</v>
      </c>
      <c r="OGY150" s="42"/>
      <c r="OGZ150" s="23"/>
      <c r="OHA150" s="286"/>
      <c r="OHB150" s="183" t="s">
        <v>400</v>
      </c>
      <c r="OHC150" s="42"/>
      <c r="OHD150" s="23"/>
      <c r="OHE150" s="286"/>
      <c r="OHF150" s="183" t="s">
        <v>400</v>
      </c>
      <c r="OHG150" s="42"/>
      <c r="OHH150" s="23"/>
      <c r="OHI150" s="286"/>
      <c r="OHJ150" s="183" t="s">
        <v>400</v>
      </c>
      <c r="OHK150" s="42"/>
      <c r="OHL150" s="23"/>
      <c r="OHM150" s="286"/>
      <c r="OHN150" s="183" t="s">
        <v>400</v>
      </c>
      <c r="OHO150" s="42"/>
      <c r="OHP150" s="23"/>
      <c r="OHQ150" s="286"/>
      <c r="OHR150" s="183" t="s">
        <v>400</v>
      </c>
      <c r="OHS150" s="42"/>
      <c r="OHT150" s="23"/>
      <c r="OHU150" s="286"/>
      <c r="OHV150" s="183" t="s">
        <v>400</v>
      </c>
      <c r="OHW150" s="42"/>
      <c r="OHX150" s="23"/>
      <c r="OHY150" s="286"/>
      <c r="OHZ150" s="183" t="s">
        <v>400</v>
      </c>
      <c r="OIA150" s="42"/>
      <c r="OIB150" s="23"/>
      <c r="OIC150" s="286"/>
      <c r="OID150" s="183" t="s">
        <v>400</v>
      </c>
      <c r="OIE150" s="42"/>
      <c r="OIF150" s="23"/>
      <c r="OIG150" s="286"/>
      <c r="OIH150" s="183" t="s">
        <v>400</v>
      </c>
      <c r="OII150" s="42"/>
      <c r="OIJ150" s="23"/>
      <c r="OIK150" s="286"/>
      <c r="OIL150" s="183" t="s">
        <v>400</v>
      </c>
      <c r="OIM150" s="42"/>
      <c r="OIN150" s="23"/>
      <c r="OIO150" s="286"/>
      <c r="OIP150" s="183" t="s">
        <v>400</v>
      </c>
      <c r="OIQ150" s="42"/>
      <c r="OIR150" s="23"/>
      <c r="OIS150" s="286"/>
      <c r="OIT150" s="183" t="s">
        <v>400</v>
      </c>
      <c r="OIU150" s="42"/>
      <c r="OIV150" s="23"/>
      <c r="OIW150" s="286"/>
      <c r="OIX150" s="183" t="s">
        <v>400</v>
      </c>
      <c r="OIY150" s="42"/>
      <c r="OIZ150" s="23"/>
      <c r="OJA150" s="286"/>
      <c r="OJB150" s="183" t="s">
        <v>400</v>
      </c>
      <c r="OJC150" s="42"/>
      <c r="OJD150" s="23"/>
      <c r="OJE150" s="286"/>
      <c r="OJF150" s="183" t="s">
        <v>400</v>
      </c>
      <c r="OJG150" s="42"/>
      <c r="OJH150" s="23"/>
      <c r="OJI150" s="286"/>
      <c r="OJJ150" s="183" t="s">
        <v>400</v>
      </c>
      <c r="OJK150" s="42"/>
      <c r="OJL150" s="23"/>
      <c r="OJM150" s="286"/>
      <c r="OJN150" s="183" t="s">
        <v>400</v>
      </c>
      <c r="OJO150" s="42"/>
      <c r="OJP150" s="23"/>
      <c r="OJQ150" s="286"/>
      <c r="OJR150" s="183" t="s">
        <v>400</v>
      </c>
      <c r="OJS150" s="42"/>
      <c r="OJT150" s="23"/>
      <c r="OJU150" s="286"/>
      <c r="OJV150" s="183" t="s">
        <v>400</v>
      </c>
      <c r="OJW150" s="42"/>
      <c r="OJX150" s="23"/>
      <c r="OJY150" s="286"/>
      <c r="OJZ150" s="183" t="s">
        <v>400</v>
      </c>
      <c r="OKA150" s="42"/>
      <c r="OKB150" s="23"/>
      <c r="OKC150" s="286"/>
      <c r="OKD150" s="183" t="s">
        <v>400</v>
      </c>
      <c r="OKE150" s="42"/>
      <c r="OKF150" s="23"/>
      <c r="OKG150" s="286"/>
      <c r="OKH150" s="183" t="s">
        <v>400</v>
      </c>
      <c r="OKI150" s="42"/>
      <c r="OKJ150" s="23"/>
      <c r="OKK150" s="286"/>
      <c r="OKL150" s="183" t="s">
        <v>400</v>
      </c>
      <c r="OKM150" s="42"/>
      <c r="OKN150" s="23"/>
      <c r="OKO150" s="286"/>
      <c r="OKP150" s="183" t="s">
        <v>400</v>
      </c>
      <c r="OKQ150" s="42"/>
      <c r="OKR150" s="23"/>
      <c r="OKS150" s="286"/>
      <c r="OKT150" s="183" t="s">
        <v>400</v>
      </c>
      <c r="OKU150" s="42"/>
      <c r="OKV150" s="23"/>
      <c r="OKW150" s="286"/>
      <c r="OKX150" s="183" t="s">
        <v>400</v>
      </c>
      <c r="OKY150" s="42"/>
      <c r="OKZ150" s="23"/>
      <c r="OLA150" s="286"/>
      <c r="OLB150" s="183" t="s">
        <v>400</v>
      </c>
      <c r="OLC150" s="42"/>
      <c r="OLD150" s="23"/>
      <c r="OLE150" s="286"/>
      <c r="OLF150" s="183" t="s">
        <v>400</v>
      </c>
      <c r="OLG150" s="42"/>
      <c r="OLH150" s="23"/>
      <c r="OLI150" s="286"/>
      <c r="OLJ150" s="183" t="s">
        <v>400</v>
      </c>
      <c r="OLK150" s="42"/>
      <c r="OLL150" s="23"/>
      <c r="OLM150" s="286"/>
      <c r="OLN150" s="183" t="s">
        <v>400</v>
      </c>
      <c r="OLO150" s="42"/>
      <c r="OLP150" s="23"/>
      <c r="OLQ150" s="286"/>
      <c r="OLR150" s="183" t="s">
        <v>400</v>
      </c>
      <c r="OLS150" s="42"/>
      <c r="OLT150" s="23"/>
      <c r="OLU150" s="286"/>
      <c r="OLV150" s="183" t="s">
        <v>400</v>
      </c>
      <c r="OLW150" s="42"/>
      <c r="OLX150" s="23"/>
      <c r="OLY150" s="286"/>
      <c r="OLZ150" s="183" t="s">
        <v>400</v>
      </c>
      <c r="OMA150" s="42"/>
      <c r="OMB150" s="23"/>
      <c r="OMC150" s="286"/>
      <c r="OMD150" s="183" t="s">
        <v>400</v>
      </c>
      <c r="OME150" s="42"/>
      <c r="OMF150" s="23"/>
      <c r="OMG150" s="286"/>
      <c r="OMH150" s="183" t="s">
        <v>400</v>
      </c>
      <c r="OMI150" s="42"/>
      <c r="OMJ150" s="23"/>
      <c r="OMK150" s="286"/>
      <c r="OML150" s="183" t="s">
        <v>400</v>
      </c>
      <c r="OMM150" s="42"/>
      <c r="OMN150" s="23"/>
      <c r="OMO150" s="286"/>
      <c r="OMP150" s="183" t="s">
        <v>400</v>
      </c>
      <c r="OMQ150" s="42"/>
      <c r="OMR150" s="23"/>
      <c r="OMS150" s="286"/>
      <c r="OMT150" s="183" t="s">
        <v>400</v>
      </c>
      <c r="OMU150" s="42"/>
      <c r="OMV150" s="23"/>
      <c r="OMW150" s="286"/>
      <c r="OMX150" s="183" t="s">
        <v>400</v>
      </c>
      <c r="OMY150" s="42"/>
      <c r="OMZ150" s="23"/>
      <c r="ONA150" s="286"/>
      <c r="ONB150" s="183" t="s">
        <v>400</v>
      </c>
      <c r="ONC150" s="42"/>
      <c r="OND150" s="23"/>
      <c r="ONE150" s="286"/>
      <c r="ONF150" s="183" t="s">
        <v>400</v>
      </c>
      <c r="ONG150" s="42"/>
      <c r="ONH150" s="23"/>
      <c r="ONI150" s="286"/>
      <c r="ONJ150" s="183" t="s">
        <v>400</v>
      </c>
      <c r="ONK150" s="42"/>
      <c r="ONL150" s="23"/>
      <c r="ONM150" s="286"/>
      <c r="ONN150" s="183" t="s">
        <v>400</v>
      </c>
      <c r="ONO150" s="42"/>
      <c r="ONP150" s="23"/>
      <c r="ONQ150" s="286"/>
      <c r="ONR150" s="183" t="s">
        <v>400</v>
      </c>
      <c r="ONS150" s="42"/>
      <c r="ONT150" s="23"/>
      <c r="ONU150" s="286"/>
      <c r="ONV150" s="183" t="s">
        <v>400</v>
      </c>
      <c r="ONW150" s="42"/>
      <c r="ONX150" s="23"/>
      <c r="ONY150" s="286"/>
      <c r="ONZ150" s="183" t="s">
        <v>400</v>
      </c>
      <c r="OOA150" s="42"/>
      <c r="OOB150" s="23"/>
      <c r="OOC150" s="286"/>
      <c r="OOD150" s="183" t="s">
        <v>400</v>
      </c>
      <c r="OOE150" s="42"/>
      <c r="OOF150" s="23"/>
      <c r="OOG150" s="286"/>
      <c r="OOH150" s="183" t="s">
        <v>400</v>
      </c>
      <c r="OOI150" s="42"/>
      <c r="OOJ150" s="23"/>
      <c r="OOK150" s="286"/>
      <c r="OOL150" s="183" t="s">
        <v>400</v>
      </c>
      <c r="OOM150" s="42"/>
      <c r="OON150" s="23"/>
      <c r="OOO150" s="286"/>
      <c r="OOP150" s="183" t="s">
        <v>400</v>
      </c>
      <c r="OOQ150" s="42"/>
      <c r="OOR150" s="23"/>
      <c r="OOS150" s="286"/>
      <c r="OOT150" s="183" t="s">
        <v>400</v>
      </c>
      <c r="OOU150" s="42"/>
      <c r="OOV150" s="23"/>
      <c r="OOW150" s="286"/>
      <c r="OOX150" s="183" t="s">
        <v>400</v>
      </c>
      <c r="OOY150" s="42"/>
      <c r="OOZ150" s="23"/>
      <c r="OPA150" s="286"/>
      <c r="OPB150" s="183" t="s">
        <v>400</v>
      </c>
      <c r="OPC150" s="42"/>
      <c r="OPD150" s="23"/>
      <c r="OPE150" s="286"/>
      <c r="OPF150" s="183" t="s">
        <v>400</v>
      </c>
      <c r="OPG150" s="42"/>
      <c r="OPH150" s="23"/>
      <c r="OPI150" s="286"/>
      <c r="OPJ150" s="183" t="s">
        <v>400</v>
      </c>
      <c r="OPK150" s="42"/>
      <c r="OPL150" s="23"/>
      <c r="OPM150" s="286"/>
      <c r="OPN150" s="183" t="s">
        <v>400</v>
      </c>
      <c r="OPO150" s="42"/>
      <c r="OPP150" s="23"/>
      <c r="OPQ150" s="286"/>
      <c r="OPR150" s="183" t="s">
        <v>400</v>
      </c>
      <c r="OPS150" s="42"/>
      <c r="OPT150" s="23"/>
      <c r="OPU150" s="286"/>
      <c r="OPV150" s="183" t="s">
        <v>400</v>
      </c>
      <c r="OPW150" s="42"/>
      <c r="OPX150" s="23"/>
      <c r="OPY150" s="286"/>
      <c r="OPZ150" s="183" t="s">
        <v>400</v>
      </c>
      <c r="OQA150" s="42"/>
      <c r="OQB150" s="23"/>
      <c r="OQC150" s="286"/>
      <c r="OQD150" s="183" t="s">
        <v>400</v>
      </c>
      <c r="OQE150" s="42"/>
      <c r="OQF150" s="23"/>
      <c r="OQG150" s="286"/>
      <c r="OQH150" s="183" t="s">
        <v>400</v>
      </c>
      <c r="OQI150" s="42"/>
      <c r="OQJ150" s="23"/>
      <c r="OQK150" s="286"/>
      <c r="OQL150" s="183" t="s">
        <v>400</v>
      </c>
      <c r="OQM150" s="42"/>
      <c r="OQN150" s="23"/>
      <c r="OQO150" s="286"/>
      <c r="OQP150" s="183" t="s">
        <v>400</v>
      </c>
      <c r="OQQ150" s="42"/>
      <c r="OQR150" s="23"/>
      <c r="OQS150" s="286"/>
      <c r="OQT150" s="183" t="s">
        <v>400</v>
      </c>
      <c r="OQU150" s="42"/>
      <c r="OQV150" s="23"/>
      <c r="OQW150" s="286"/>
      <c r="OQX150" s="183" t="s">
        <v>400</v>
      </c>
      <c r="OQY150" s="42"/>
      <c r="OQZ150" s="23"/>
      <c r="ORA150" s="286"/>
      <c r="ORB150" s="183" t="s">
        <v>400</v>
      </c>
      <c r="ORC150" s="42"/>
      <c r="ORD150" s="23"/>
      <c r="ORE150" s="286"/>
      <c r="ORF150" s="183" t="s">
        <v>400</v>
      </c>
      <c r="ORG150" s="42"/>
      <c r="ORH150" s="23"/>
      <c r="ORI150" s="286"/>
      <c r="ORJ150" s="183" t="s">
        <v>400</v>
      </c>
      <c r="ORK150" s="42"/>
      <c r="ORL150" s="23"/>
      <c r="ORM150" s="286"/>
      <c r="ORN150" s="183" t="s">
        <v>400</v>
      </c>
      <c r="ORO150" s="42"/>
      <c r="ORP150" s="23"/>
      <c r="ORQ150" s="286"/>
      <c r="ORR150" s="183" t="s">
        <v>400</v>
      </c>
      <c r="ORS150" s="42"/>
      <c r="ORT150" s="23"/>
      <c r="ORU150" s="286"/>
      <c r="ORV150" s="183" t="s">
        <v>400</v>
      </c>
      <c r="ORW150" s="42"/>
      <c r="ORX150" s="23"/>
      <c r="ORY150" s="286"/>
      <c r="ORZ150" s="183" t="s">
        <v>400</v>
      </c>
      <c r="OSA150" s="42"/>
      <c r="OSB150" s="23"/>
      <c r="OSC150" s="286"/>
      <c r="OSD150" s="183" t="s">
        <v>400</v>
      </c>
      <c r="OSE150" s="42"/>
      <c r="OSF150" s="23"/>
      <c r="OSG150" s="286"/>
      <c r="OSH150" s="183" t="s">
        <v>400</v>
      </c>
      <c r="OSI150" s="42"/>
      <c r="OSJ150" s="23"/>
      <c r="OSK150" s="286"/>
      <c r="OSL150" s="183" t="s">
        <v>400</v>
      </c>
      <c r="OSM150" s="42"/>
      <c r="OSN150" s="23"/>
      <c r="OSO150" s="286"/>
      <c r="OSP150" s="183" t="s">
        <v>400</v>
      </c>
      <c r="OSQ150" s="42"/>
      <c r="OSR150" s="23"/>
      <c r="OSS150" s="286"/>
      <c r="OST150" s="183" t="s">
        <v>400</v>
      </c>
      <c r="OSU150" s="42"/>
      <c r="OSV150" s="23"/>
      <c r="OSW150" s="286"/>
      <c r="OSX150" s="183" t="s">
        <v>400</v>
      </c>
      <c r="OSY150" s="42"/>
      <c r="OSZ150" s="23"/>
      <c r="OTA150" s="286"/>
      <c r="OTB150" s="183" t="s">
        <v>400</v>
      </c>
      <c r="OTC150" s="42"/>
      <c r="OTD150" s="23"/>
      <c r="OTE150" s="286"/>
      <c r="OTF150" s="183" t="s">
        <v>400</v>
      </c>
      <c r="OTG150" s="42"/>
      <c r="OTH150" s="23"/>
      <c r="OTI150" s="286"/>
      <c r="OTJ150" s="183" t="s">
        <v>400</v>
      </c>
      <c r="OTK150" s="42"/>
      <c r="OTL150" s="23"/>
      <c r="OTM150" s="286"/>
      <c r="OTN150" s="183" t="s">
        <v>400</v>
      </c>
      <c r="OTO150" s="42"/>
      <c r="OTP150" s="23"/>
      <c r="OTQ150" s="286"/>
      <c r="OTR150" s="183" t="s">
        <v>400</v>
      </c>
      <c r="OTS150" s="42"/>
      <c r="OTT150" s="23"/>
      <c r="OTU150" s="286"/>
      <c r="OTV150" s="183" t="s">
        <v>400</v>
      </c>
      <c r="OTW150" s="42"/>
      <c r="OTX150" s="23"/>
      <c r="OTY150" s="286"/>
      <c r="OTZ150" s="183" t="s">
        <v>400</v>
      </c>
      <c r="OUA150" s="42"/>
      <c r="OUB150" s="23"/>
      <c r="OUC150" s="286"/>
      <c r="OUD150" s="183" t="s">
        <v>400</v>
      </c>
      <c r="OUE150" s="42"/>
      <c r="OUF150" s="23"/>
      <c r="OUG150" s="286"/>
      <c r="OUH150" s="183" t="s">
        <v>400</v>
      </c>
      <c r="OUI150" s="42"/>
      <c r="OUJ150" s="23"/>
      <c r="OUK150" s="286"/>
      <c r="OUL150" s="183" t="s">
        <v>400</v>
      </c>
      <c r="OUM150" s="42"/>
      <c r="OUN150" s="23"/>
      <c r="OUO150" s="286"/>
      <c r="OUP150" s="183" t="s">
        <v>400</v>
      </c>
      <c r="OUQ150" s="42"/>
      <c r="OUR150" s="23"/>
      <c r="OUS150" s="286"/>
      <c r="OUT150" s="183" t="s">
        <v>400</v>
      </c>
      <c r="OUU150" s="42"/>
      <c r="OUV150" s="23"/>
      <c r="OUW150" s="286"/>
      <c r="OUX150" s="183" t="s">
        <v>400</v>
      </c>
      <c r="OUY150" s="42"/>
      <c r="OUZ150" s="23"/>
      <c r="OVA150" s="286"/>
      <c r="OVB150" s="183" t="s">
        <v>400</v>
      </c>
      <c r="OVC150" s="42"/>
      <c r="OVD150" s="23"/>
      <c r="OVE150" s="286"/>
      <c r="OVF150" s="183" t="s">
        <v>400</v>
      </c>
      <c r="OVG150" s="42"/>
      <c r="OVH150" s="23"/>
      <c r="OVI150" s="286"/>
      <c r="OVJ150" s="183" t="s">
        <v>400</v>
      </c>
      <c r="OVK150" s="42"/>
      <c r="OVL150" s="23"/>
      <c r="OVM150" s="286"/>
      <c r="OVN150" s="183" t="s">
        <v>400</v>
      </c>
      <c r="OVO150" s="42"/>
      <c r="OVP150" s="23"/>
      <c r="OVQ150" s="286"/>
      <c r="OVR150" s="183" t="s">
        <v>400</v>
      </c>
      <c r="OVS150" s="42"/>
      <c r="OVT150" s="23"/>
      <c r="OVU150" s="286"/>
      <c r="OVV150" s="183" t="s">
        <v>400</v>
      </c>
      <c r="OVW150" s="42"/>
      <c r="OVX150" s="23"/>
      <c r="OVY150" s="286"/>
      <c r="OVZ150" s="183" t="s">
        <v>400</v>
      </c>
      <c r="OWA150" s="42"/>
      <c r="OWB150" s="23"/>
      <c r="OWC150" s="286"/>
      <c r="OWD150" s="183" t="s">
        <v>400</v>
      </c>
      <c r="OWE150" s="42"/>
      <c r="OWF150" s="23"/>
      <c r="OWG150" s="286"/>
      <c r="OWH150" s="183" t="s">
        <v>400</v>
      </c>
      <c r="OWI150" s="42"/>
      <c r="OWJ150" s="23"/>
      <c r="OWK150" s="286"/>
      <c r="OWL150" s="183" t="s">
        <v>400</v>
      </c>
      <c r="OWM150" s="42"/>
      <c r="OWN150" s="23"/>
      <c r="OWO150" s="286"/>
      <c r="OWP150" s="183" t="s">
        <v>400</v>
      </c>
      <c r="OWQ150" s="42"/>
      <c r="OWR150" s="23"/>
      <c r="OWS150" s="286"/>
      <c r="OWT150" s="183" t="s">
        <v>400</v>
      </c>
      <c r="OWU150" s="42"/>
      <c r="OWV150" s="23"/>
      <c r="OWW150" s="286"/>
      <c r="OWX150" s="183" t="s">
        <v>400</v>
      </c>
      <c r="OWY150" s="42"/>
      <c r="OWZ150" s="23"/>
      <c r="OXA150" s="286"/>
      <c r="OXB150" s="183" t="s">
        <v>400</v>
      </c>
      <c r="OXC150" s="42"/>
      <c r="OXD150" s="23"/>
      <c r="OXE150" s="286"/>
      <c r="OXF150" s="183" t="s">
        <v>400</v>
      </c>
      <c r="OXG150" s="42"/>
      <c r="OXH150" s="23"/>
      <c r="OXI150" s="286"/>
      <c r="OXJ150" s="183" t="s">
        <v>400</v>
      </c>
      <c r="OXK150" s="42"/>
      <c r="OXL150" s="23"/>
      <c r="OXM150" s="286"/>
      <c r="OXN150" s="183" t="s">
        <v>400</v>
      </c>
      <c r="OXO150" s="42"/>
      <c r="OXP150" s="23"/>
      <c r="OXQ150" s="286"/>
      <c r="OXR150" s="183" t="s">
        <v>400</v>
      </c>
      <c r="OXS150" s="42"/>
      <c r="OXT150" s="23"/>
      <c r="OXU150" s="286"/>
      <c r="OXV150" s="183" t="s">
        <v>400</v>
      </c>
      <c r="OXW150" s="42"/>
      <c r="OXX150" s="23"/>
      <c r="OXY150" s="286"/>
      <c r="OXZ150" s="183" t="s">
        <v>400</v>
      </c>
      <c r="OYA150" s="42"/>
      <c r="OYB150" s="23"/>
      <c r="OYC150" s="286"/>
      <c r="OYD150" s="183" t="s">
        <v>400</v>
      </c>
      <c r="OYE150" s="42"/>
      <c r="OYF150" s="23"/>
      <c r="OYG150" s="286"/>
      <c r="OYH150" s="183" t="s">
        <v>400</v>
      </c>
      <c r="OYI150" s="42"/>
      <c r="OYJ150" s="23"/>
      <c r="OYK150" s="286"/>
      <c r="OYL150" s="183" t="s">
        <v>400</v>
      </c>
      <c r="OYM150" s="42"/>
      <c r="OYN150" s="23"/>
      <c r="OYO150" s="286"/>
      <c r="OYP150" s="183" t="s">
        <v>400</v>
      </c>
      <c r="OYQ150" s="42"/>
      <c r="OYR150" s="23"/>
      <c r="OYS150" s="286"/>
      <c r="OYT150" s="183" t="s">
        <v>400</v>
      </c>
      <c r="OYU150" s="42"/>
      <c r="OYV150" s="23"/>
      <c r="OYW150" s="286"/>
      <c r="OYX150" s="183" t="s">
        <v>400</v>
      </c>
      <c r="OYY150" s="42"/>
      <c r="OYZ150" s="23"/>
      <c r="OZA150" s="286"/>
      <c r="OZB150" s="183" t="s">
        <v>400</v>
      </c>
      <c r="OZC150" s="42"/>
      <c r="OZD150" s="23"/>
      <c r="OZE150" s="286"/>
      <c r="OZF150" s="183" t="s">
        <v>400</v>
      </c>
      <c r="OZG150" s="42"/>
      <c r="OZH150" s="23"/>
      <c r="OZI150" s="286"/>
      <c r="OZJ150" s="183" t="s">
        <v>400</v>
      </c>
      <c r="OZK150" s="42"/>
      <c r="OZL150" s="23"/>
      <c r="OZM150" s="286"/>
      <c r="OZN150" s="183" t="s">
        <v>400</v>
      </c>
      <c r="OZO150" s="42"/>
      <c r="OZP150" s="23"/>
      <c r="OZQ150" s="286"/>
      <c r="OZR150" s="183" t="s">
        <v>400</v>
      </c>
      <c r="OZS150" s="42"/>
      <c r="OZT150" s="23"/>
      <c r="OZU150" s="286"/>
      <c r="OZV150" s="183" t="s">
        <v>400</v>
      </c>
      <c r="OZW150" s="42"/>
      <c r="OZX150" s="23"/>
      <c r="OZY150" s="286"/>
      <c r="OZZ150" s="183" t="s">
        <v>400</v>
      </c>
      <c r="PAA150" s="42"/>
      <c r="PAB150" s="23"/>
      <c r="PAC150" s="286"/>
      <c r="PAD150" s="183" t="s">
        <v>400</v>
      </c>
      <c r="PAE150" s="42"/>
      <c r="PAF150" s="23"/>
      <c r="PAG150" s="286"/>
      <c r="PAH150" s="183" t="s">
        <v>400</v>
      </c>
      <c r="PAI150" s="42"/>
      <c r="PAJ150" s="23"/>
      <c r="PAK150" s="286"/>
      <c r="PAL150" s="183" t="s">
        <v>400</v>
      </c>
      <c r="PAM150" s="42"/>
      <c r="PAN150" s="23"/>
      <c r="PAO150" s="286"/>
      <c r="PAP150" s="183" t="s">
        <v>400</v>
      </c>
      <c r="PAQ150" s="42"/>
      <c r="PAR150" s="23"/>
      <c r="PAS150" s="286"/>
      <c r="PAT150" s="183" t="s">
        <v>400</v>
      </c>
      <c r="PAU150" s="42"/>
      <c r="PAV150" s="23"/>
      <c r="PAW150" s="286"/>
      <c r="PAX150" s="183" t="s">
        <v>400</v>
      </c>
      <c r="PAY150" s="42"/>
      <c r="PAZ150" s="23"/>
      <c r="PBA150" s="286"/>
      <c r="PBB150" s="183" t="s">
        <v>400</v>
      </c>
      <c r="PBC150" s="42"/>
      <c r="PBD150" s="23"/>
      <c r="PBE150" s="286"/>
      <c r="PBF150" s="183" t="s">
        <v>400</v>
      </c>
      <c r="PBG150" s="42"/>
      <c r="PBH150" s="23"/>
      <c r="PBI150" s="286"/>
      <c r="PBJ150" s="183" t="s">
        <v>400</v>
      </c>
      <c r="PBK150" s="42"/>
      <c r="PBL150" s="23"/>
      <c r="PBM150" s="286"/>
      <c r="PBN150" s="183" t="s">
        <v>400</v>
      </c>
      <c r="PBO150" s="42"/>
      <c r="PBP150" s="23"/>
      <c r="PBQ150" s="286"/>
      <c r="PBR150" s="183" t="s">
        <v>400</v>
      </c>
      <c r="PBS150" s="42"/>
      <c r="PBT150" s="23"/>
      <c r="PBU150" s="286"/>
      <c r="PBV150" s="183" t="s">
        <v>400</v>
      </c>
      <c r="PBW150" s="42"/>
      <c r="PBX150" s="23"/>
      <c r="PBY150" s="286"/>
      <c r="PBZ150" s="183" t="s">
        <v>400</v>
      </c>
      <c r="PCA150" s="42"/>
      <c r="PCB150" s="23"/>
      <c r="PCC150" s="286"/>
      <c r="PCD150" s="183" t="s">
        <v>400</v>
      </c>
      <c r="PCE150" s="42"/>
      <c r="PCF150" s="23"/>
      <c r="PCG150" s="286"/>
      <c r="PCH150" s="183" t="s">
        <v>400</v>
      </c>
      <c r="PCI150" s="42"/>
      <c r="PCJ150" s="23"/>
      <c r="PCK150" s="286"/>
      <c r="PCL150" s="183" t="s">
        <v>400</v>
      </c>
      <c r="PCM150" s="42"/>
      <c r="PCN150" s="23"/>
      <c r="PCO150" s="286"/>
      <c r="PCP150" s="183" t="s">
        <v>400</v>
      </c>
      <c r="PCQ150" s="42"/>
      <c r="PCR150" s="23"/>
      <c r="PCS150" s="286"/>
      <c r="PCT150" s="183" t="s">
        <v>400</v>
      </c>
      <c r="PCU150" s="42"/>
      <c r="PCV150" s="23"/>
      <c r="PCW150" s="286"/>
      <c r="PCX150" s="183" t="s">
        <v>400</v>
      </c>
      <c r="PCY150" s="42"/>
      <c r="PCZ150" s="23"/>
      <c r="PDA150" s="286"/>
      <c r="PDB150" s="183" t="s">
        <v>400</v>
      </c>
      <c r="PDC150" s="42"/>
      <c r="PDD150" s="23"/>
      <c r="PDE150" s="286"/>
      <c r="PDF150" s="183" t="s">
        <v>400</v>
      </c>
      <c r="PDG150" s="42"/>
      <c r="PDH150" s="23"/>
      <c r="PDI150" s="286"/>
      <c r="PDJ150" s="183" t="s">
        <v>400</v>
      </c>
      <c r="PDK150" s="42"/>
      <c r="PDL150" s="23"/>
      <c r="PDM150" s="286"/>
      <c r="PDN150" s="183" t="s">
        <v>400</v>
      </c>
      <c r="PDO150" s="42"/>
      <c r="PDP150" s="23"/>
      <c r="PDQ150" s="286"/>
      <c r="PDR150" s="183" t="s">
        <v>400</v>
      </c>
      <c r="PDS150" s="42"/>
      <c r="PDT150" s="23"/>
      <c r="PDU150" s="286"/>
      <c r="PDV150" s="183" t="s">
        <v>400</v>
      </c>
      <c r="PDW150" s="42"/>
      <c r="PDX150" s="23"/>
      <c r="PDY150" s="286"/>
      <c r="PDZ150" s="183" t="s">
        <v>400</v>
      </c>
      <c r="PEA150" s="42"/>
      <c r="PEB150" s="23"/>
      <c r="PEC150" s="286"/>
      <c r="PED150" s="183" t="s">
        <v>400</v>
      </c>
      <c r="PEE150" s="42"/>
      <c r="PEF150" s="23"/>
      <c r="PEG150" s="286"/>
      <c r="PEH150" s="183" t="s">
        <v>400</v>
      </c>
      <c r="PEI150" s="42"/>
      <c r="PEJ150" s="23"/>
      <c r="PEK150" s="286"/>
      <c r="PEL150" s="183" t="s">
        <v>400</v>
      </c>
      <c r="PEM150" s="42"/>
      <c r="PEN150" s="23"/>
      <c r="PEO150" s="286"/>
      <c r="PEP150" s="183" t="s">
        <v>400</v>
      </c>
      <c r="PEQ150" s="42"/>
      <c r="PER150" s="23"/>
      <c r="PES150" s="286"/>
      <c r="PET150" s="183" t="s">
        <v>400</v>
      </c>
      <c r="PEU150" s="42"/>
      <c r="PEV150" s="23"/>
      <c r="PEW150" s="286"/>
      <c r="PEX150" s="183" t="s">
        <v>400</v>
      </c>
      <c r="PEY150" s="42"/>
      <c r="PEZ150" s="23"/>
      <c r="PFA150" s="286"/>
      <c r="PFB150" s="183" t="s">
        <v>400</v>
      </c>
      <c r="PFC150" s="42"/>
      <c r="PFD150" s="23"/>
      <c r="PFE150" s="286"/>
      <c r="PFF150" s="183" t="s">
        <v>400</v>
      </c>
      <c r="PFG150" s="42"/>
      <c r="PFH150" s="23"/>
      <c r="PFI150" s="286"/>
      <c r="PFJ150" s="183" t="s">
        <v>400</v>
      </c>
      <c r="PFK150" s="42"/>
      <c r="PFL150" s="23"/>
      <c r="PFM150" s="286"/>
      <c r="PFN150" s="183" t="s">
        <v>400</v>
      </c>
      <c r="PFO150" s="42"/>
      <c r="PFP150" s="23"/>
      <c r="PFQ150" s="286"/>
      <c r="PFR150" s="183" t="s">
        <v>400</v>
      </c>
      <c r="PFS150" s="42"/>
      <c r="PFT150" s="23"/>
      <c r="PFU150" s="286"/>
      <c r="PFV150" s="183" t="s">
        <v>400</v>
      </c>
      <c r="PFW150" s="42"/>
      <c r="PFX150" s="23"/>
      <c r="PFY150" s="286"/>
      <c r="PFZ150" s="183" t="s">
        <v>400</v>
      </c>
      <c r="PGA150" s="42"/>
      <c r="PGB150" s="23"/>
      <c r="PGC150" s="286"/>
      <c r="PGD150" s="183" t="s">
        <v>400</v>
      </c>
      <c r="PGE150" s="42"/>
      <c r="PGF150" s="23"/>
      <c r="PGG150" s="286"/>
      <c r="PGH150" s="183" t="s">
        <v>400</v>
      </c>
      <c r="PGI150" s="42"/>
      <c r="PGJ150" s="23"/>
      <c r="PGK150" s="286"/>
      <c r="PGL150" s="183" t="s">
        <v>400</v>
      </c>
      <c r="PGM150" s="42"/>
      <c r="PGN150" s="23"/>
      <c r="PGO150" s="286"/>
      <c r="PGP150" s="183" t="s">
        <v>400</v>
      </c>
      <c r="PGQ150" s="42"/>
      <c r="PGR150" s="23"/>
      <c r="PGS150" s="286"/>
      <c r="PGT150" s="183" t="s">
        <v>400</v>
      </c>
      <c r="PGU150" s="42"/>
      <c r="PGV150" s="23"/>
      <c r="PGW150" s="286"/>
      <c r="PGX150" s="183" t="s">
        <v>400</v>
      </c>
      <c r="PGY150" s="42"/>
      <c r="PGZ150" s="23"/>
      <c r="PHA150" s="286"/>
      <c r="PHB150" s="183" t="s">
        <v>400</v>
      </c>
      <c r="PHC150" s="42"/>
      <c r="PHD150" s="23"/>
      <c r="PHE150" s="286"/>
      <c r="PHF150" s="183" t="s">
        <v>400</v>
      </c>
      <c r="PHG150" s="42"/>
      <c r="PHH150" s="23"/>
      <c r="PHI150" s="286"/>
      <c r="PHJ150" s="183" t="s">
        <v>400</v>
      </c>
      <c r="PHK150" s="42"/>
      <c r="PHL150" s="23"/>
      <c r="PHM150" s="286"/>
      <c r="PHN150" s="183" t="s">
        <v>400</v>
      </c>
      <c r="PHO150" s="42"/>
      <c r="PHP150" s="23"/>
      <c r="PHQ150" s="286"/>
      <c r="PHR150" s="183" t="s">
        <v>400</v>
      </c>
      <c r="PHS150" s="42"/>
      <c r="PHT150" s="23"/>
      <c r="PHU150" s="286"/>
      <c r="PHV150" s="183" t="s">
        <v>400</v>
      </c>
      <c r="PHW150" s="42"/>
      <c r="PHX150" s="23"/>
      <c r="PHY150" s="286"/>
      <c r="PHZ150" s="183" t="s">
        <v>400</v>
      </c>
      <c r="PIA150" s="42"/>
      <c r="PIB150" s="23"/>
      <c r="PIC150" s="286"/>
      <c r="PID150" s="183" t="s">
        <v>400</v>
      </c>
      <c r="PIE150" s="42"/>
      <c r="PIF150" s="23"/>
      <c r="PIG150" s="286"/>
      <c r="PIH150" s="183" t="s">
        <v>400</v>
      </c>
      <c r="PII150" s="42"/>
      <c r="PIJ150" s="23"/>
      <c r="PIK150" s="286"/>
      <c r="PIL150" s="183" t="s">
        <v>400</v>
      </c>
      <c r="PIM150" s="42"/>
      <c r="PIN150" s="23"/>
      <c r="PIO150" s="286"/>
      <c r="PIP150" s="183" t="s">
        <v>400</v>
      </c>
      <c r="PIQ150" s="42"/>
      <c r="PIR150" s="23"/>
      <c r="PIS150" s="286"/>
      <c r="PIT150" s="183" t="s">
        <v>400</v>
      </c>
      <c r="PIU150" s="42"/>
      <c r="PIV150" s="23"/>
      <c r="PIW150" s="286"/>
      <c r="PIX150" s="183" t="s">
        <v>400</v>
      </c>
      <c r="PIY150" s="42"/>
      <c r="PIZ150" s="23"/>
      <c r="PJA150" s="286"/>
      <c r="PJB150" s="183" t="s">
        <v>400</v>
      </c>
      <c r="PJC150" s="42"/>
      <c r="PJD150" s="23"/>
      <c r="PJE150" s="286"/>
      <c r="PJF150" s="183" t="s">
        <v>400</v>
      </c>
      <c r="PJG150" s="42"/>
      <c r="PJH150" s="23"/>
      <c r="PJI150" s="286"/>
      <c r="PJJ150" s="183" t="s">
        <v>400</v>
      </c>
      <c r="PJK150" s="42"/>
      <c r="PJL150" s="23"/>
      <c r="PJM150" s="286"/>
      <c r="PJN150" s="183" t="s">
        <v>400</v>
      </c>
      <c r="PJO150" s="42"/>
      <c r="PJP150" s="23"/>
      <c r="PJQ150" s="286"/>
      <c r="PJR150" s="183" t="s">
        <v>400</v>
      </c>
      <c r="PJS150" s="42"/>
      <c r="PJT150" s="23"/>
      <c r="PJU150" s="286"/>
      <c r="PJV150" s="183" t="s">
        <v>400</v>
      </c>
      <c r="PJW150" s="42"/>
      <c r="PJX150" s="23"/>
      <c r="PJY150" s="286"/>
      <c r="PJZ150" s="183" t="s">
        <v>400</v>
      </c>
      <c r="PKA150" s="42"/>
      <c r="PKB150" s="23"/>
      <c r="PKC150" s="286"/>
      <c r="PKD150" s="183" t="s">
        <v>400</v>
      </c>
      <c r="PKE150" s="42"/>
      <c r="PKF150" s="23"/>
      <c r="PKG150" s="286"/>
      <c r="PKH150" s="183" t="s">
        <v>400</v>
      </c>
      <c r="PKI150" s="42"/>
      <c r="PKJ150" s="23"/>
      <c r="PKK150" s="286"/>
      <c r="PKL150" s="183" t="s">
        <v>400</v>
      </c>
      <c r="PKM150" s="42"/>
      <c r="PKN150" s="23"/>
      <c r="PKO150" s="286"/>
      <c r="PKP150" s="183" t="s">
        <v>400</v>
      </c>
      <c r="PKQ150" s="42"/>
      <c r="PKR150" s="23"/>
      <c r="PKS150" s="286"/>
      <c r="PKT150" s="183" t="s">
        <v>400</v>
      </c>
      <c r="PKU150" s="42"/>
      <c r="PKV150" s="23"/>
      <c r="PKW150" s="286"/>
      <c r="PKX150" s="183" t="s">
        <v>400</v>
      </c>
      <c r="PKY150" s="42"/>
      <c r="PKZ150" s="23"/>
      <c r="PLA150" s="286"/>
      <c r="PLB150" s="183" t="s">
        <v>400</v>
      </c>
      <c r="PLC150" s="42"/>
      <c r="PLD150" s="23"/>
      <c r="PLE150" s="286"/>
      <c r="PLF150" s="183" t="s">
        <v>400</v>
      </c>
      <c r="PLG150" s="42"/>
      <c r="PLH150" s="23"/>
      <c r="PLI150" s="286"/>
      <c r="PLJ150" s="183" t="s">
        <v>400</v>
      </c>
      <c r="PLK150" s="42"/>
      <c r="PLL150" s="23"/>
      <c r="PLM150" s="286"/>
      <c r="PLN150" s="183" t="s">
        <v>400</v>
      </c>
      <c r="PLO150" s="42"/>
      <c r="PLP150" s="23"/>
      <c r="PLQ150" s="286"/>
      <c r="PLR150" s="183" t="s">
        <v>400</v>
      </c>
      <c r="PLS150" s="42"/>
      <c r="PLT150" s="23"/>
      <c r="PLU150" s="286"/>
      <c r="PLV150" s="183" t="s">
        <v>400</v>
      </c>
      <c r="PLW150" s="42"/>
      <c r="PLX150" s="23"/>
      <c r="PLY150" s="286"/>
      <c r="PLZ150" s="183" t="s">
        <v>400</v>
      </c>
      <c r="PMA150" s="42"/>
      <c r="PMB150" s="23"/>
      <c r="PMC150" s="286"/>
      <c r="PMD150" s="183" t="s">
        <v>400</v>
      </c>
      <c r="PME150" s="42"/>
      <c r="PMF150" s="23"/>
      <c r="PMG150" s="286"/>
      <c r="PMH150" s="183" t="s">
        <v>400</v>
      </c>
      <c r="PMI150" s="42"/>
      <c r="PMJ150" s="23"/>
      <c r="PMK150" s="286"/>
      <c r="PML150" s="183" t="s">
        <v>400</v>
      </c>
      <c r="PMM150" s="42"/>
      <c r="PMN150" s="23"/>
      <c r="PMO150" s="286"/>
      <c r="PMP150" s="183" t="s">
        <v>400</v>
      </c>
      <c r="PMQ150" s="42"/>
      <c r="PMR150" s="23"/>
      <c r="PMS150" s="286"/>
      <c r="PMT150" s="183" t="s">
        <v>400</v>
      </c>
      <c r="PMU150" s="42"/>
      <c r="PMV150" s="23"/>
      <c r="PMW150" s="286"/>
      <c r="PMX150" s="183" t="s">
        <v>400</v>
      </c>
      <c r="PMY150" s="42"/>
      <c r="PMZ150" s="23"/>
      <c r="PNA150" s="286"/>
      <c r="PNB150" s="183" t="s">
        <v>400</v>
      </c>
      <c r="PNC150" s="42"/>
      <c r="PND150" s="23"/>
      <c r="PNE150" s="286"/>
      <c r="PNF150" s="183" t="s">
        <v>400</v>
      </c>
      <c r="PNG150" s="42"/>
      <c r="PNH150" s="23"/>
      <c r="PNI150" s="286"/>
      <c r="PNJ150" s="183" t="s">
        <v>400</v>
      </c>
      <c r="PNK150" s="42"/>
      <c r="PNL150" s="23"/>
      <c r="PNM150" s="286"/>
      <c r="PNN150" s="183" t="s">
        <v>400</v>
      </c>
      <c r="PNO150" s="42"/>
      <c r="PNP150" s="23"/>
      <c r="PNQ150" s="286"/>
      <c r="PNR150" s="183" t="s">
        <v>400</v>
      </c>
      <c r="PNS150" s="42"/>
      <c r="PNT150" s="23"/>
      <c r="PNU150" s="286"/>
      <c r="PNV150" s="183" t="s">
        <v>400</v>
      </c>
      <c r="PNW150" s="42"/>
      <c r="PNX150" s="23"/>
      <c r="PNY150" s="286"/>
      <c r="PNZ150" s="183" t="s">
        <v>400</v>
      </c>
      <c r="POA150" s="42"/>
      <c r="POB150" s="23"/>
      <c r="POC150" s="286"/>
      <c r="POD150" s="183" t="s">
        <v>400</v>
      </c>
      <c r="POE150" s="42"/>
      <c r="POF150" s="23"/>
      <c r="POG150" s="286"/>
      <c r="POH150" s="183" t="s">
        <v>400</v>
      </c>
      <c r="POI150" s="42"/>
      <c r="POJ150" s="23"/>
      <c r="POK150" s="286"/>
      <c r="POL150" s="183" t="s">
        <v>400</v>
      </c>
      <c r="POM150" s="42"/>
      <c r="PON150" s="23"/>
      <c r="POO150" s="286"/>
      <c r="POP150" s="183" t="s">
        <v>400</v>
      </c>
      <c r="POQ150" s="42"/>
      <c r="POR150" s="23"/>
      <c r="POS150" s="286"/>
      <c r="POT150" s="183" t="s">
        <v>400</v>
      </c>
      <c r="POU150" s="42"/>
      <c r="POV150" s="23"/>
      <c r="POW150" s="286"/>
      <c r="POX150" s="183" t="s">
        <v>400</v>
      </c>
      <c r="POY150" s="42"/>
      <c r="POZ150" s="23"/>
      <c r="PPA150" s="286"/>
      <c r="PPB150" s="183" t="s">
        <v>400</v>
      </c>
      <c r="PPC150" s="42"/>
      <c r="PPD150" s="23"/>
      <c r="PPE150" s="286"/>
      <c r="PPF150" s="183" t="s">
        <v>400</v>
      </c>
      <c r="PPG150" s="42"/>
      <c r="PPH150" s="23"/>
      <c r="PPI150" s="286"/>
      <c r="PPJ150" s="183" t="s">
        <v>400</v>
      </c>
      <c r="PPK150" s="42"/>
      <c r="PPL150" s="23"/>
      <c r="PPM150" s="286"/>
      <c r="PPN150" s="183" t="s">
        <v>400</v>
      </c>
      <c r="PPO150" s="42"/>
      <c r="PPP150" s="23"/>
      <c r="PPQ150" s="286"/>
      <c r="PPR150" s="183" t="s">
        <v>400</v>
      </c>
      <c r="PPS150" s="42"/>
      <c r="PPT150" s="23"/>
      <c r="PPU150" s="286"/>
      <c r="PPV150" s="183" t="s">
        <v>400</v>
      </c>
      <c r="PPW150" s="42"/>
      <c r="PPX150" s="23"/>
      <c r="PPY150" s="286"/>
      <c r="PPZ150" s="183" t="s">
        <v>400</v>
      </c>
      <c r="PQA150" s="42"/>
      <c r="PQB150" s="23"/>
      <c r="PQC150" s="286"/>
      <c r="PQD150" s="183" t="s">
        <v>400</v>
      </c>
      <c r="PQE150" s="42"/>
      <c r="PQF150" s="23"/>
      <c r="PQG150" s="286"/>
      <c r="PQH150" s="183" t="s">
        <v>400</v>
      </c>
      <c r="PQI150" s="42"/>
      <c r="PQJ150" s="23"/>
      <c r="PQK150" s="286"/>
      <c r="PQL150" s="183" t="s">
        <v>400</v>
      </c>
      <c r="PQM150" s="42"/>
      <c r="PQN150" s="23"/>
      <c r="PQO150" s="286"/>
      <c r="PQP150" s="183" t="s">
        <v>400</v>
      </c>
      <c r="PQQ150" s="42"/>
      <c r="PQR150" s="23"/>
      <c r="PQS150" s="286"/>
      <c r="PQT150" s="183" t="s">
        <v>400</v>
      </c>
      <c r="PQU150" s="42"/>
      <c r="PQV150" s="23"/>
      <c r="PQW150" s="286"/>
      <c r="PQX150" s="183" t="s">
        <v>400</v>
      </c>
      <c r="PQY150" s="42"/>
      <c r="PQZ150" s="23"/>
      <c r="PRA150" s="286"/>
      <c r="PRB150" s="183" t="s">
        <v>400</v>
      </c>
      <c r="PRC150" s="42"/>
      <c r="PRD150" s="23"/>
      <c r="PRE150" s="286"/>
      <c r="PRF150" s="183" t="s">
        <v>400</v>
      </c>
      <c r="PRG150" s="42"/>
      <c r="PRH150" s="23"/>
      <c r="PRI150" s="286"/>
      <c r="PRJ150" s="183" t="s">
        <v>400</v>
      </c>
      <c r="PRK150" s="42"/>
      <c r="PRL150" s="23"/>
      <c r="PRM150" s="286"/>
      <c r="PRN150" s="183" t="s">
        <v>400</v>
      </c>
      <c r="PRO150" s="42"/>
      <c r="PRP150" s="23"/>
      <c r="PRQ150" s="286"/>
      <c r="PRR150" s="183" t="s">
        <v>400</v>
      </c>
      <c r="PRS150" s="42"/>
      <c r="PRT150" s="23"/>
      <c r="PRU150" s="286"/>
      <c r="PRV150" s="183" t="s">
        <v>400</v>
      </c>
      <c r="PRW150" s="42"/>
      <c r="PRX150" s="23"/>
      <c r="PRY150" s="286"/>
      <c r="PRZ150" s="183" t="s">
        <v>400</v>
      </c>
      <c r="PSA150" s="42"/>
      <c r="PSB150" s="23"/>
      <c r="PSC150" s="286"/>
      <c r="PSD150" s="183" t="s">
        <v>400</v>
      </c>
      <c r="PSE150" s="42"/>
      <c r="PSF150" s="23"/>
      <c r="PSG150" s="286"/>
      <c r="PSH150" s="183" t="s">
        <v>400</v>
      </c>
      <c r="PSI150" s="42"/>
      <c r="PSJ150" s="23"/>
      <c r="PSK150" s="286"/>
      <c r="PSL150" s="183" t="s">
        <v>400</v>
      </c>
      <c r="PSM150" s="42"/>
      <c r="PSN150" s="23"/>
      <c r="PSO150" s="286"/>
      <c r="PSP150" s="183" t="s">
        <v>400</v>
      </c>
      <c r="PSQ150" s="42"/>
      <c r="PSR150" s="23"/>
      <c r="PSS150" s="286"/>
      <c r="PST150" s="183" t="s">
        <v>400</v>
      </c>
      <c r="PSU150" s="42"/>
      <c r="PSV150" s="23"/>
      <c r="PSW150" s="286"/>
      <c r="PSX150" s="183" t="s">
        <v>400</v>
      </c>
      <c r="PSY150" s="42"/>
      <c r="PSZ150" s="23"/>
      <c r="PTA150" s="286"/>
      <c r="PTB150" s="183" t="s">
        <v>400</v>
      </c>
      <c r="PTC150" s="42"/>
      <c r="PTD150" s="23"/>
      <c r="PTE150" s="286"/>
      <c r="PTF150" s="183" t="s">
        <v>400</v>
      </c>
      <c r="PTG150" s="42"/>
      <c r="PTH150" s="23"/>
      <c r="PTI150" s="286"/>
      <c r="PTJ150" s="183" t="s">
        <v>400</v>
      </c>
      <c r="PTK150" s="42"/>
      <c r="PTL150" s="23"/>
      <c r="PTM150" s="286"/>
      <c r="PTN150" s="183" t="s">
        <v>400</v>
      </c>
      <c r="PTO150" s="42"/>
      <c r="PTP150" s="23"/>
      <c r="PTQ150" s="286"/>
      <c r="PTR150" s="183" t="s">
        <v>400</v>
      </c>
      <c r="PTS150" s="42"/>
      <c r="PTT150" s="23"/>
      <c r="PTU150" s="286"/>
      <c r="PTV150" s="183" t="s">
        <v>400</v>
      </c>
      <c r="PTW150" s="42"/>
      <c r="PTX150" s="23"/>
      <c r="PTY150" s="286"/>
      <c r="PTZ150" s="183" t="s">
        <v>400</v>
      </c>
      <c r="PUA150" s="42"/>
      <c r="PUB150" s="23"/>
      <c r="PUC150" s="286"/>
      <c r="PUD150" s="183" t="s">
        <v>400</v>
      </c>
      <c r="PUE150" s="42"/>
      <c r="PUF150" s="23"/>
      <c r="PUG150" s="286"/>
      <c r="PUH150" s="183" t="s">
        <v>400</v>
      </c>
      <c r="PUI150" s="42"/>
      <c r="PUJ150" s="23"/>
      <c r="PUK150" s="286"/>
      <c r="PUL150" s="183" t="s">
        <v>400</v>
      </c>
      <c r="PUM150" s="42"/>
      <c r="PUN150" s="23"/>
      <c r="PUO150" s="286"/>
      <c r="PUP150" s="183" t="s">
        <v>400</v>
      </c>
      <c r="PUQ150" s="42"/>
      <c r="PUR150" s="23"/>
      <c r="PUS150" s="286"/>
      <c r="PUT150" s="183" t="s">
        <v>400</v>
      </c>
      <c r="PUU150" s="42"/>
      <c r="PUV150" s="23"/>
      <c r="PUW150" s="286"/>
      <c r="PUX150" s="183" t="s">
        <v>400</v>
      </c>
      <c r="PUY150" s="42"/>
      <c r="PUZ150" s="23"/>
      <c r="PVA150" s="286"/>
      <c r="PVB150" s="183" t="s">
        <v>400</v>
      </c>
      <c r="PVC150" s="42"/>
      <c r="PVD150" s="23"/>
      <c r="PVE150" s="286"/>
      <c r="PVF150" s="183" t="s">
        <v>400</v>
      </c>
      <c r="PVG150" s="42"/>
      <c r="PVH150" s="23"/>
      <c r="PVI150" s="286"/>
      <c r="PVJ150" s="183" t="s">
        <v>400</v>
      </c>
      <c r="PVK150" s="42"/>
      <c r="PVL150" s="23"/>
      <c r="PVM150" s="286"/>
      <c r="PVN150" s="183" t="s">
        <v>400</v>
      </c>
      <c r="PVO150" s="42"/>
      <c r="PVP150" s="23"/>
      <c r="PVQ150" s="286"/>
      <c r="PVR150" s="183" t="s">
        <v>400</v>
      </c>
      <c r="PVS150" s="42"/>
      <c r="PVT150" s="23"/>
      <c r="PVU150" s="286"/>
      <c r="PVV150" s="183" t="s">
        <v>400</v>
      </c>
      <c r="PVW150" s="42"/>
      <c r="PVX150" s="23"/>
      <c r="PVY150" s="286"/>
      <c r="PVZ150" s="183" t="s">
        <v>400</v>
      </c>
      <c r="PWA150" s="42"/>
      <c r="PWB150" s="23"/>
      <c r="PWC150" s="286"/>
      <c r="PWD150" s="183" t="s">
        <v>400</v>
      </c>
      <c r="PWE150" s="42"/>
      <c r="PWF150" s="23"/>
      <c r="PWG150" s="286"/>
      <c r="PWH150" s="183" t="s">
        <v>400</v>
      </c>
      <c r="PWI150" s="42"/>
      <c r="PWJ150" s="23"/>
      <c r="PWK150" s="286"/>
      <c r="PWL150" s="183" t="s">
        <v>400</v>
      </c>
      <c r="PWM150" s="42"/>
      <c r="PWN150" s="23"/>
      <c r="PWO150" s="286"/>
      <c r="PWP150" s="183" t="s">
        <v>400</v>
      </c>
      <c r="PWQ150" s="42"/>
      <c r="PWR150" s="23"/>
      <c r="PWS150" s="286"/>
      <c r="PWT150" s="183" t="s">
        <v>400</v>
      </c>
      <c r="PWU150" s="42"/>
      <c r="PWV150" s="23"/>
      <c r="PWW150" s="286"/>
      <c r="PWX150" s="183" t="s">
        <v>400</v>
      </c>
      <c r="PWY150" s="42"/>
      <c r="PWZ150" s="23"/>
      <c r="PXA150" s="286"/>
      <c r="PXB150" s="183" t="s">
        <v>400</v>
      </c>
      <c r="PXC150" s="42"/>
      <c r="PXD150" s="23"/>
      <c r="PXE150" s="286"/>
      <c r="PXF150" s="183" t="s">
        <v>400</v>
      </c>
      <c r="PXG150" s="42"/>
      <c r="PXH150" s="23"/>
      <c r="PXI150" s="286"/>
      <c r="PXJ150" s="183" t="s">
        <v>400</v>
      </c>
      <c r="PXK150" s="42"/>
      <c r="PXL150" s="23"/>
      <c r="PXM150" s="286"/>
      <c r="PXN150" s="183" t="s">
        <v>400</v>
      </c>
      <c r="PXO150" s="42"/>
      <c r="PXP150" s="23"/>
      <c r="PXQ150" s="286"/>
      <c r="PXR150" s="183" t="s">
        <v>400</v>
      </c>
      <c r="PXS150" s="42"/>
      <c r="PXT150" s="23"/>
      <c r="PXU150" s="286"/>
      <c r="PXV150" s="183" t="s">
        <v>400</v>
      </c>
      <c r="PXW150" s="42"/>
      <c r="PXX150" s="23"/>
      <c r="PXY150" s="286"/>
      <c r="PXZ150" s="183" t="s">
        <v>400</v>
      </c>
      <c r="PYA150" s="42"/>
      <c r="PYB150" s="23"/>
      <c r="PYC150" s="286"/>
      <c r="PYD150" s="183" t="s">
        <v>400</v>
      </c>
      <c r="PYE150" s="42"/>
      <c r="PYF150" s="23"/>
      <c r="PYG150" s="286"/>
      <c r="PYH150" s="183" t="s">
        <v>400</v>
      </c>
      <c r="PYI150" s="42"/>
      <c r="PYJ150" s="23"/>
      <c r="PYK150" s="286"/>
      <c r="PYL150" s="183" t="s">
        <v>400</v>
      </c>
      <c r="PYM150" s="42"/>
      <c r="PYN150" s="23"/>
      <c r="PYO150" s="286"/>
      <c r="PYP150" s="183" t="s">
        <v>400</v>
      </c>
      <c r="PYQ150" s="42"/>
      <c r="PYR150" s="23"/>
      <c r="PYS150" s="286"/>
      <c r="PYT150" s="183" t="s">
        <v>400</v>
      </c>
      <c r="PYU150" s="42"/>
      <c r="PYV150" s="23"/>
      <c r="PYW150" s="286"/>
      <c r="PYX150" s="183" t="s">
        <v>400</v>
      </c>
      <c r="PYY150" s="42"/>
      <c r="PYZ150" s="23"/>
      <c r="PZA150" s="286"/>
      <c r="PZB150" s="183" t="s">
        <v>400</v>
      </c>
      <c r="PZC150" s="42"/>
      <c r="PZD150" s="23"/>
      <c r="PZE150" s="286"/>
      <c r="PZF150" s="183" t="s">
        <v>400</v>
      </c>
      <c r="PZG150" s="42"/>
      <c r="PZH150" s="23"/>
      <c r="PZI150" s="286"/>
      <c r="PZJ150" s="183" t="s">
        <v>400</v>
      </c>
      <c r="PZK150" s="42"/>
      <c r="PZL150" s="23"/>
      <c r="PZM150" s="286"/>
      <c r="PZN150" s="183" t="s">
        <v>400</v>
      </c>
      <c r="PZO150" s="42"/>
      <c r="PZP150" s="23"/>
      <c r="PZQ150" s="286"/>
      <c r="PZR150" s="183" t="s">
        <v>400</v>
      </c>
      <c r="PZS150" s="42"/>
      <c r="PZT150" s="23"/>
      <c r="PZU150" s="286"/>
      <c r="PZV150" s="183" t="s">
        <v>400</v>
      </c>
      <c r="PZW150" s="42"/>
      <c r="PZX150" s="23"/>
      <c r="PZY150" s="286"/>
      <c r="PZZ150" s="183" t="s">
        <v>400</v>
      </c>
      <c r="QAA150" s="42"/>
      <c r="QAB150" s="23"/>
      <c r="QAC150" s="286"/>
      <c r="QAD150" s="183" t="s">
        <v>400</v>
      </c>
      <c r="QAE150" s="42"/>
      <c r="QAF150" s="23"/>
      <c r="QAG150" s="286"/>
      <c r="QAH150" s="183" t="s">
        <v>400</v>
      </c>
      <c r="QAI150" s="42"/>
      <c r="QAJ150" s="23"/>
      <c r="QAK150" s="286"/>
      <c r="QAL150" s="183" t="s">
        <v>400</v>
      </c>
      <c r="QAM150" s="42"/>
      <c r="QAN150" s="23"/>
      <c r="QAO150" s="286"/>
      <c r="QAP150" s="183" t="s">
        <v>400</v>
      </c>
      <c r="QAQ150" s="42"/>
      <c r="QAR150" s="23"/>
      <c r="QAS150" s="286"/>
      <c r="QAT150" s="183" t="s">
        <v>400</v>
      </c>
      <c r="QAU150" s="42"/>
      <c r="QAV150" s="23"/>
      <c r="QAW150" s="286"/>
      <c r="QAX150" s="183" t="s">
        <v>400</v>
      </c>
      <c r="QAY150" s="42"/>
      <c r="QAZ150" s="23"/>
      <c r="QBA150" s="286"/>
      <c r="QBB150" s="183" t="s">
        <v>400</v>
      </c>
      <c r="QBC150" s="42"/>
      <c r="QBD150" s="23"/>
      <c r="QBE150" s="286"/>
      <c r="QBF150" s="183" t="s">
        <v>400</v>
      </c>
      <c r="QBG150" s="42"/>
      <c r="QBH150" s="23"/>
      <c r="QBI150" s="286"/>
      <c r="QBJ150" s="183" t="s">
        <v>400</v>
      </c>
      <c r="QBK150" s="42"/>
      <c r="QBL150" s="23"/>
      <c r="QBM150" s="286"/>
      <c r="QBN150" s="183" t="s">
        <v>400</v>
      </c>
      <c r="QBO150" s="42"/>
      <c r="QBP150" s="23"/>
      <c r="QBQ150" s="286"/>
      <c r="QBR150" s="183" t="s">
        <v>400</v>
      </c>
      <c r="QBS150" s="42"/>
      <c r="QBT150" s="23"/>
      <c r="QBU150" s="286"/>
      <c r="QBV150" s="183" t="s">
        <v>400</v>
      </c>
      <c r="QBW150" s="42"/>
      <c r="QBX150" s="23"/>
      <c r="QBY150" s="286"/>
      <c r="QBZ150" s="183" t="s">
        <v>400</v>
      </c>
      <c r="QCA150" s="42"/>
      <c r="QCB150" s="23"/>
      <c r="QCC150" s="286"/>
      <c r="QCD150" s="183" t="s">
        <v>400</v>
      </c>
      <c r="QCE150" s="42"/>
      <c r="QCF150" s="23"/>
      <c r="QCG150" s="286"/>
      <c r="QCH150" s="183" t="s">
        <v>400</v>
      </c>
      <c r="QCI150" s="42"/>
      <c r="QCJ150" s="23"/>
      <c r="QCK150" s="286"/>
      <c r="QCL150" s="183" t="s">
        <v>400</v>
      </c>
      <c r="QCM150" s="42"/>
      <c r="QCN150" s="23"/>
      <c r="QCO150" s="286"/>
      <c r="QCP150" s="183" t="s">
        <v>400</v>
      </c>
      <c r="QCQ150" s="42"/>
      <c r="QCR150" s="23"/>
      <c r="QCS150" s="286"/>
      <c r="QCT150" s="183" t="s">
        <v>400</v>
      </c>
      <c r="QCU150" s="42"/>
      <c r="QCV150" s="23"/>
      <c r="QCW150" s="286"/>
      <c r="QCX150" s="183" t="s">
        <v>400</v>
      </c>
      <c r="QCY150" s="42"/>
      <c r="QCZ150" s="23"/>
      <c r="QDA150" s="286"/>
      <c r="QDB150" s="183" t="s">
        <v>400</v>
      </c>
      <c r="QDC150" s="42"/>
      <c r="QDD150" s="23"/>
      <c r="QDE150" s="286"/>
      <c r="QDF150" s="183" t="s">
        <v>400</v>
      </c>
      <c r="QDG150" s="42"/>
      <c r="QDH150" s="23"/>
      <c r="QDI150" s="286"/>
      <c r="QDJ150" s="183" t="s">
        <v>400</v>
      </c>
      <c r="QDK150" s="42"/>
      <c r="QDL150" s="23"/>
      <c r="QDM150" s="286"/>
      <c r="QDN150" s="183" t="s">
        <v>400</v>
      </c>
      <c r="QDO150" s="42"/>
      <c r="QDP150" s="23"/>
      <c r="QDQ150" s="286"/>
      <c r="QDR150" s="183" t="s">
        <v>400</v>
      </c>
      <c r="QDS150" s="42"/>
      <c r="QDT150" s="23"/>
      <c r="QDU150" s="286"/>
      <c r="QDV150" s="183" t="s">
        <v>400</v>
      </c>
      <c r="QDW150" s="42"/>
      <c r="QDX150" s="23"/>
      <c r="QDY150" s="286"/>
      <c r="QDZ150" s="183" t="s">
        <v>400</v>
      </c>
      <c r="QEA150" s="42"/>
      <c r="QEB150" s="23"/>
      <c r="QEC150" s="286"/>
      <c r="QED150" s="183" t="s">
        <v>400</v>
      </c>
      <c r="QEE150" s="42"/>
      <c r="QEF150" s="23"/>
      <c r="QEG150" s="286"/>
      <c r="QEH150" s="183" t="s">
        <v>400</v>
      </c>
      <c r="QEI150" s="42"/>
      <c r="QEJ150" s="23"/>
      <c r="QEK150" s="286"/>
      <c r="QEL150" s="183" t="s">
        <v>400</v>
      </c>
      <c r="QEM150" s="42"/>
      <c r="QEN150" s="23"/>
      <c r="QEO150" s="286"/>
      <c r="QEP150" s="183" t="s">
        <v>400</v>
      </c>
      <c r="QEQ150" s="42"/>
      <c r="QER150" s="23"/>
      <c r="QES150" s="286"/>
      <c r="QET150" s="183" t="s">
        <v>400</v>
      </c>
      <c r="QEU150" s="42"/>
      <c r="QEV150" s="23"/>
      <c r="QEW150" s="286"/>
      <c r="QEX150" s="183" t="s">
        <v>400</v>
      </c>
      <c r="QEY150" s="42"/>
      <c r="QEZ150" s="23"/>
      <c r="QFA150" s="286"/>
      <c r="QFB150" s="183" t="s">
        <v>400</v>
      </c>
      <c r="QFC150" s="42"/>
      <c r="QFD150" s="23"/>
      <c r="QFE150" s="286"/>
      <c r="QFF150" s="183" t="s">
        <v>400</v>
      </c>
      <c r="QFG150" s="42"/>
      <c r="QFH150" s="23"/>
      <c r="QFI150" s="286"/>
      <c r="QFJ150" s="183" t="s">
        <v>400</v>
      </c>
      <c r="QFK150" s="42"/>
      <c r="QFL150" s="23"/>
      <c r="QFM150" s="286"/>
      <c r="QFN150" s="183" t="s">
        <v>400</v>
      </c>
      <c r="QFO150" s="42"/>
      <c r="QFP150" s="23"/>
      <c r="QFQ150" s="286"/>
      <c r="QFR150" s="183" t="s">
        <v>400</v>
      </c>
      <c r="QFS150" s="42"/>
      <c r="QFT150" s="23"/>
      <c r="QFU150" s="286"/>
      <c r="QFV150" s="183" t="s">
        <v>400</v>
      </c>
      <c r="QFW150" s="42"/>
      <c r="QFX150" s="23"/>
      <c r="QFY150" s="286"/>
      <c r="QFZ150" s="183" t="s">
        <v>400</v>
      </c>
      <c r="QGA150" s="42"/>
      <c r="QGB150" s="23"/>
      <c r="QGC150" s="286"/>
      <c r="QGD150" s="183" t="s">
        <v>400</v>
      </c>
      <c r="QGE150" s="42"/>
      <c r="QGF150" s="23"/>
      <c r="QGG150" s="286"/>
      <c r="QGH150" s="183" t="s">
        <v>400</v>
      </c>
      <c r="QGI150" s="42"/>
      <c r="QGJ150" s="23"/>
      <c r="QGK150" s="286"/>
      <c r="QGL150" s="183" t="s">
        <v>400</v>
      </c>
      <c r="QGM150" s="42"/>
      <c r="QGN150" s="23"/>
      <c r="QGO150" s="286"/>
      <c r="QGP150" s="183" t="s">
        <v>400</v>
      </c>
      <c r="QGQ150" s="42"/>
      <c r="QGR150" s="23"/>
      <c r="QGS150" s="286"/>
      <c r="QGT150" s="183" t="s">
        <v>400</v>
      </c>
      <c r="QGU150" s="42"/>
      <c r="QGV150" s="23"/>
      <c r="QGW150" s="286"/>
      <c r="QGX150" s="183" t="s">
        <v>400</v>
      </c>
      <c r="QGY150" s="42"/>
      <c r="QGZ150" s="23"/>
      <c r="QHA150" s="286"/>
      <c r="QHB150" s="183" t="s">
        <v>400</v>
      </c>
      <c r="QHC150" s="42"/>
      <c r="QHD150" s="23"/>
      <c r="QHE150" s="286"/>
      <c r="QHF150" s="183" t="s">
        <v>400</v>
      </c>
      <c r="QHG150" s="42"/>
      <c r="QHH150" s="23"/>
      <c r="QHI150" s="286"/>
      <c r="QHJ150" s="183" t="s">
        <v>400</v>
      </c>
      <c r="QHK150" s="42"/>
      <c r="QHL150" s="23"/>
      <c r="QHM150" s="286"/>
      <c r="QHN150" s="183" t="s">
        <v>400</v>
      </c>
      <c r="QHO150" s="42"/>
      <c r="QHP150" s="23"/>
      <c r="QHQ150" s="286"/>
      <c r="QHR150" s="183" t="s">
        <v>400</v>
      </c>
      <c r="QHS150" s="42"/>
      <c r="QHT150" s="23"/>
      <c r="QHU150" s="286"/>
      <c r="QHV150" s="183" t="s">
        <v>400</v>
      </c>
      <c r="QHW150" s="42"/>
      <c r="QHX150" s="23"/>
      <c r="QHY150" s="286"/>
      <c r="QHZ150" s="183" t="s">
        <v>400</v>
      </c>
      <c r="QIA150" s="42"/>
      <c r="QIB150" s="23"/>
      <c r="QIC150" s="286"/>
      <c r="QID150" s="183" t="s">
        <v>400</v>
      </c>
      <c r="QIE150" s="42"/>
      <c r="QIF150" s="23"/>
      <c r="QIG150" s="286"/>
      <c r="QIH150" s="183" t="s">
        <v>400</v>
      </c>
      <c r="QII150" s="42"/>
      <c r="QIJ150" s="23"/>
      <c r="QIK150" s="286"/>
      <c r="QIL150" s="183" t="s">
        <v>400</v>
      </c>
      <c r="QIM150" s="42"/>
      <c r="QIN150" s="23"/>
      <c r="QIO150" s="286"/>
      <c r="QIP150" s="183" t="s">
        <v>400</v>
      </c>
      <c r="QIQ150" s="42"/>
      <c r="QIR150" s="23"/>
      <c r="QIS150" s="286"/>
      <c r="QIT150" s="183" t="s">
        <v>400</v>
      </c>
      <c r="QIU150" s="42"/>
      <c r="QIV150" s="23"/>
      <c r="QIW150" s="286"/>
      <c r="QIX150" s="183" t="s">
        <v>400</v>
      </c>
      <c r="QIY150" s="42"/>
      <c r="QIZ150" s="23"/>
      <c r="QJA150" s="286"/>
      <c r="QJB150" s="183" t="s">
        <v>400</v>
      </c>
      <c r="QJC150" s="42"/>
      <c r="QJD150" s="23"/>
      <c r="QJE150" s="286"/>
      <c r="QJF150" s="183" t="s">
        <v>400</v>
      </c>
      <c r="QJG150" s="42"/>
      <c r="QJH150" s="23"/>
      <c r="QJI150" s="286"/>
      <c r="QJJ150" s="183" t="s">
        <v>400</v>
      </c>
      <c r="QJK150" s="42"/>
      <c r="QJL150" s="23"/>
      <c r="QJM150" s="286"/>
      <c r="QJN150" s="183" t="s">
        <v>400</v>
      </c>
      <c r="QJO150" s="42"/>
      <c r="QJP150" s="23"/>
      <c r="QJQ150" s="286"/>
      <c r="QJR150" s="183" t="s">
        <v>400</v>
      </c>
      <c r="QJS150" s="42"/>
      <c r="QJT150" s="23"/>
      <c r="QJU150" s="286"/>
      <c r="QJV150" s="183" t="s">
        <v>400</v>
      </c>
      <c r="QJW150" s="42"/>
      <c r="QJX150" s="23"/>
      <c r="QJY150" s="286"/>
      <c r="QJZ150" s="183" t="s">
        <v>400</v>
      </c>
      <c r="QKA150" s="42"/>
      <c r="QKB150" s="23"/>
      <c r="QKC150" s="286"/>
      <c r="QKD150" s="183" t="s">
        <v>400</v>
      </c>
      <c r="QKE150" s="42"/>
      <c r="QKF150" s="23"/>
      <c r="QKG150" s="286"/>
      <c r="QKH150" s="183" t="s">
        <v>400</v>
      </c>
      <c r="QKI150" s="42"/>
      <c r="QKJ150" s="23"/>
      <c r="QKK150" s="286"/>
      <c r="QKL150" s="183" t="s">
        <v>400</v>
      </c>
      <c r="QKM150" s="42"/>
      <c r="QKN150" s="23"/>
      <c r="QKO150" s="286"/>
      <c r="QKP150" s="183" t="s">
        <v>400</v>
      </c>
      <c r="QKQ150" s="42"/>
      <c r="QKR150" s="23"/>
      <c r="QKS150" s="286"/>
      <c r="QKT150" s="183" t="s">
        <v>400</v>
      </c>
      <c r="QKU150" s="42"/>
      <c r="QKV150" s="23"/>
      <c r="QKW150" s="286"/>
      <c r="QKX150" s="183" t="s">
        <v>400</v>
      </c>
      <c r="QKY150" s="42"/>
      <c r="QKZ150" s="23"/>
      <c r="QLA150" s="286"/>
      <c r="QLB150" s="183" t="s">
        <v>400</v>
      </c>
      <c r="QLC150" s="42"/>
      <c r="QLD150" s="23"/>
      <c r="QLE150" s="286"/>
      <c r="QLF150" s="183" t="s">
        <v>400</v>
      </c>
      <c r="QLG150" s="42"/>
      <c r="QLH150" s="23"/>
      <c r="QLI150" s="286"/>
      <c r="QLJ150" s="183" t="s">
        <v>400</v>
      </c>
      <c r="QLK150" s="42"/>
      <c r="QLL150" s="23"/>
      <c r="QLM150" s="286"/>
      <c r="QLN150" s="183" t="s">
        <v>400</v>
      </c>
      <c r="QLO150" s="42"/>
      <c r="QLP150" s="23"/>
      <c r="QLQ150" s="286"/>
      <c r="QLR150" s="183" t="s">
        <v>400</v>
      </c>
      <c r="QLS150" s="42"/>
      <c r="QLT150" s="23"/>
      <c r="QLU150" s="286"/>
      <c r="QLV150" s="183" t="s">
        <v>400</v>
      </c>
      <c r="QLW150" s="42"/>
      <c r="QLX150" s="23"/>
      <c r="QLY150" s="286"/>
      <c r="QLZ150" s="183" t="s">
        <v>400</v>
      </c>
      <c r="QMA150" s="42"/>
      <c r="QMB150" s="23"/>
      <c r="QMC150" s="286"/>
      <c r="QMD150" s="183" t="s">
        <v>400</v>
      </c>
      <c r="QME150" s="42"/>
      <c r="QMF150" s="23"/>
      <c r="QMG150" s="286"/>
      <c r="QMH150" s="183" t="s">
        <v>400</v>
      </c>
      <c r="QMI150" s="42"/>
      <c r="QMJ150" s="23"/>
      <c r="QMK150" s="286"/>
      <c r="QML150" s="183" t="s">
        <v>400</v>
      </c>
      <c r="QMM150" s="42"/>
      <c r="QMN150" s="23"/>
      <c r="QMO150" s="286"/>
      <c r="QMP150" s="183" t="s">
        <v>400</v>
      </c>
      <c r="QMQ150" s="42"/>
      <c r="QMR150" s="23"/>
      <c r="QMS150" s="286"/>
      <c r="QMT150" s="183" t="s">
        <v>400</v>
      </c>
      <c r="QMU150" s="42"/>
      <c r="QMV150" s="23"/>
      <c r="QMW150" s="286"/>
      <c r="QMX150" s="183" t="s">
        <v>400</v>
      </c>
      <c r="QMY150" s="42"/>
      <c r="QMZ150" s="23"/>
      <c r="QNA150" s="286"/>
      <c r="QNB150" s="183" t="s">
        <v>400</v>
      </c>
      <c r="QNC150" s="42"/>
      <c r="QND150" s="23"/>
      <c r="QNE150" s="286"/>
      <c r="QNF150" s="183" t="s">
        <v>400</v>
      </c>
      <c r="QNG150" s="42"/>
      <c r="QNH150" s="23"/>
      <c r="QNI150" s="286"/>
      <c r="QNJ150" s="183" t="s">
        <v>400</v>
      </c>
      <c r="QNK150" s="42"/>
      <c r="QNL150" s="23"/>
      <c r="QNM150" s="286"/>
      <c r="QNN150" s="183" t="s">
        <v>400</v>
      </c>
      <c r="QNO150" s="42"/>
      <c r="QNP150" s="23"/>
      <c r="QNQ150" s="286"/>
      <c r="QNR150" s="183" t="s">
        <v>400</v>
      </c>
      <c r="QNS150" s="42"/>
      <c r="QNT150" s="23"/>
      <c r="QNU150" s="286"/>
      <c r="QNV150" s="183" t="s">
        <v>400</v>
      </c>
      <c r="QNW150" s="42"/>
      <c r="QNX150" s="23"/>
      <c r="QNY150" s="286"/>
      <c r="QNZ150" s="183" t="s">
        <v>400</v>
      </c>
      <c r="QOA150" s="42"/>
      <c r="QOB150" s="23"/>
      <c r="QOC150" s="286"/>
      <c r="QOD150" s="183" t="s">
        <v>400</v>
      </c>
      <c r="QOE150" s="42"/>
      <c r="QOF150" s="23"/>
      <c r="QOG150" s="286"/>
      <c r="QOH150" s="183" t="s">
        <v>400</v>
      </c>
      <c r="QOI150" s="42"/>
      <c r="QOJ150" s="23"/>
      <c r="QOK150" s="286"/>
      <c r="QOL150" s="183" t="s">
        <v>400</v>
      </c>
      <c r="QOM150" s="42"/>
      <c r="QON150" s="23"/>
      <c r="QOO150" s="286"/>
      <c r="QOP150" s="183" t="s">
        <v>400</v>
      </c>
      <c r="QOQ150" s="42"/>
      <c r="QOR150" s="23"/>
      <c r="QOS150" s="286"/>
      <c r="QOT150" s="183" t="s">
        <v>400</v>
      </c>
      <c r="QOU150" s="42"/>
      <c r="QOV150" s="23"/>
      <c r="QOW150" s="286"/>
      <c r="QOX150" s="183" t="s">
        <v>400</v>
      </c>
      <c r="QOY150" s="42"/>
      <c r="QOZ150" s="23"/>
      <c r="QPA150" s="286"/>
      <c r="QPB150" s="183" t="s">
        <v>400</v>
      </c>
      <c r="QPC150" s="42"/>
      <c r="QPD150" s="23"/>
      <c r="QPE150" s="286"/>
      <c r="QPF150" s="183" t="s">
        <v>400</v>
      </c>
      <c r="QPG150" s="42"/>
      <c r="QPH150" s="23"/>
      <c r="QPI150" s="286"/>
      <c r="QPJ150" s="183" t="s">
        <v>400</v>
      </c>
      <c r="QPK150" s="42"/>
      <c r="QPL150" s="23"/>
      <c r="QPM150" s="286"/>
      <c r="QPN150" s="183" t="s">
        <v>400</v>
      </c>
      <c r="QPO150" s="42"/>
      <c r="QPP150" s="23"/>
      <c r="QPQ150" s="286"/>
      <c r="QPR150" s="183" t="s">
        <v>400</v>
      </c>
      <c r="QPS150" s="42"/>
      <c r="QPT150" s="23"/>
      <c r="QPU150" s="286"/>
      <c r="QPV150" s="183" t="s">
        <v>400</v>
      </c>
      <c r="QPW150" s="42"/>
      <c r="QPX150" s="23"/>
      <c r="QPY150" s="286"/>
      <c r="QPZ150" s="183" t="s">
        <v>400</v>
      </c>
      <c r="QQA150" s="42"/>
      <c r="QQB150" s="23"/>
      <c r="QQC150" s="286"/>
      <c r="QQD150" s="183" t="s">
        <v>400</v>
      </c>
      <c r="QQE150" s="42"/>
      <c r="QQF150" s="23"/>
      <c r="QQG150" s="286"/>
      <c r="QQH150" s="183" t="s">
        <v>400</v>
      </c>
      <c r="QQI150" s="42"/>
      <c r="QQJ150" s="23"/>
      <c r="QQK150" s="286"/>
      <c r="QQL150" s="183" t="s">
        <v>400</v>
      </c>
      <c r="QQM150" s="42"/>
      <c r="QQN150" s="23"/>
      <c r="QQO150" s="286"/>
      <c r="QQP150" s="183" t="s">
        <v>400</v>
      </c>
      <c r="QQQ150" s="42"/>
      <c r="QQR150" s="23"/>
      <c r="QQS150" s="286"/>
      <c r="QQT150" s="183" t="s">
        <v>400</v>
      </c>
      <c r="QQU150" s="42"/>
      <c r="QQV150" s="23"/>
      <c r="QQW150" s="286"/>
      <c r="QQX150" s="183" t="s">
        <v>400</v>
      </c>
      <c r="QQY150" s="42"/>
      <c r="QQZ150" s="23"/>
      <c r="QRA150" s="286"/>
      <c r="QRB150" s="183" t="s">
        <v>400</v>
      </c>
      <c r="QRC150" s="42"/>
      <c r="QRD150" s="23"/>
      <c r="QRE150" s="286"/>
      <c r="QRF150" s="183" t="s">
        <v>400</v>
      </c>
      <c r="QRG150" s="42"/>
      <c r="QRH150" s="23"/>
      <c r="QRI150" s="286"/>
      <c r="QRJ150" s="183" t="s">
        <v>400</v>
      </c>
      <c r="QRK150" s="42"/>
      <c r="QRL150" s="23"/>
      <c r="QRM150" s="286"/>
      <c r="QRN150" s="183" t="s">
        <v>400</v>
      </c>
      <c r="QRO150" s="42"/>
      <c r="QRP150" s="23"/>
      <c r="QRQ150" s="286"/>
      <c r="QRR150" s="183" t="s">
        <v>400</v>
      </c>
      <c r="QRS150" s="42"/>
      <c r="QRT150" s="23"/>
      <c r="QRU150" s="286"/>
      <c r="QRV150" s="183" t="s">
        <v>400</v>
      </c>
      <c r="QRW150" s="42"/>
      <c r="QRX150" s="23"/>
      <c r="QRY150" s="286"/>
      <c r="QRZ150" s="183" t="s">
        <v>400</v>
      </c>
      <c r="QSA150" s="42"/>
      <c r="QSB150" s="23"/>
      <c r="QSC150" s="286"/>
      <c r="QSD150" s="183" t="s">
        <v>400</v>
      </c>
      <c r="QSE150" s="42"/>
      <c r="QSF150" s="23"/>
      <c r="QSG150" s="286"/>
      <c r="QSH150" s="183" t="s">
        <v>400</v>
      </c>
      <c r="QSI150" s="42"/>
      <c r="QSJ150" s="23"/>
      <c r="QSK150" s="286"/>
      <c r="QSL150" s="183" t="s">
        <v>400</v>
      </c>
      <c r="QSM150" s="42"/>
      <c r="QSN150" s="23"/>
      <c r="QSO150" s="286"/>
      <c r="QSP150" s="183" t="s">
        <v>400</v>
      </c>
      <c r="QSQ150" s="42"/>
      <c r="QSR150" s="23"/>
      <c r="QSS150" s="286"/>
      <c r="QST150" s="183" t="s">
        <v>400</v>
      </c>
      <c r="QSU150" s="42"/>
      <c r="QSV150" s="23"/>
      <c r="QSW150" s="286"/>
      <c r="QSX150" s="183" t="s">
        <v>400</v>
      </c>
      <c r="QSY150" s="42"/>
      <c r="QSZ150" s="23"/>
      <c r="QTA150" s="286"/>
      <c r="QTB150" s="183" t="s">
        <v>400</v>
      </c>
      <c r="QTC150" s="42"/>
      <c r="QTD150" s="23"/>
      <c r="QTE150" s="286"/>
      <c r="QTF150" s="183" t="s">
        <v>400</v>
      </c>
      <c r="QTG150" s="42"/>
      <c r="QTH150" s="23"/>
      <c r="QTI150" s="286"/>
      <c r="QTJ150" s="183" t="s">
        <v>400</v>
      </c>
      <c r="QTK150" s="42"/>
      <c r="QTL150" s="23"/>
      <c r="QTM150" s="286"/>
      <c r="QTN150" s="183" t="s">
        <v>400</v>
      </c>
      <c r="QTO150" s="42"/>
      <c r="QTP150" s="23"/>
      <c r="QTQ150" s="286"/>
      <c r="QTR150" s="183" t="s">
        <v>400</v>
      </c>
      <c r="QTS150" s="42"/>
      <c r="QTT150" s="23"/>
      <c r="QTU150" s="286"/>
      <c r="QTV150" s="183" t="s">
        <v>400</v>
      </c>
      <c r="QTW150" s="42"/>
      <c r="QTX150" s="23"/>
      <c r="QTY150" s="286"/>
      <c r="QTZ150" s="183" t="s">
        <v>400</v>
      </c>
      <c r="QUA150" s="42"/>
      <c r="QUB150" s="23"/>
      <c r="QUC150" s="286"/>
      <c r="QUD150" s="183" t="s">
        <v>400</v>
      </c>
      <c r="QUE150" s="42"/>
      <c r="QUF150" s="23"/>
      <c r="QUG150" s="286"/>
      <c r="QUH150" s="183" t="s">
        <v>400</v>
      </c>
      <c r="QUI150" s="42"/>
      <c r="QUJ150" s="23"/>
      <c r="QUK150" s="286"/>
      <c r="QUL150" s="183" t="s">
        <v>400</v>
      </c>
      <c r="QUM150" s="42"/>
      <c r="QUN150" s="23"/>
      <c r="QUO150" s="286"/>
      <c r="QUP150" s="183" t="s">
        <v>400</v>
      </c>
      <c r="QUQ150" s="42"/>
      <c r="QUR150" s="23"/>
      <c r="QUS150" s="286"/>
      <c r="QUT150" s="183" t="s">
        <v>400</v>
      </c>
      <c r="QUU150" s="42"/>
      <c r="QUV150" s="23"/>
      <c r="QUW150" s="286"/>
      <c r="QUX150" s="183" t="s">
        <v>400</v>
      </c>
      <c r="QUY150" s="42"/>
      <c r="QUZ150" s="23"/>
      <c r="QVA150" s="286"/>
      <c r="QVB150" s="183" t="s">
        <v>400</v>
      </c>
      <c r="QVC150" s="42"/>
      <c r="QVD150" s="23"/>
      <c r="QVE150" s="286"/>
      <c r="QVF150" s="183" t="s">
        <v>400</v>
      </c>
      <c r="QVG150" s="42"/>
      <c r="QVH150" s="23"/>
      <c r="QVI150" s="286"/>
      <c r="QVJ150" s="183" t="s">
        <v>400</v>
      </c>
      <c r="QVK150" s="42"/>
      <c r="QVL150" s="23"/>
      <c r="QVM150" s="286"/>
      <c r="QVN150" s="183" t="s">
        <v>400</v>
      </c>
      <c r="QVO150" s="42"/>
      <c r="QVP150" s="23"/>
      <c r="QVQ150" s="286"/>
      <c r="QVR150" s="183" t="s">
        <v>400</v>
      </c>
      <c r="QVS150" s="42"/>
      <c r="QVT150" s="23"/>
      <c r="QVU150" s="286"/>
      <c r="QVV150" s="183" t="s">
        <v>400</v>
      </c>
      <c r="QVW150" s="42"/>
      <c r="QVX150" s="23"/>
      <c r="QVY150" s="286"/>
      <c r="QVZ150" s="183" t="s">
        <v>400</v>
      </c>
      <c r="QWA150" s="42"/>
      <c r="QWB150" s="23"/>
      <c r="QWC150" s="286"/>
      <c r="QWD150" s="183" t="s">
        <v>400</v>
      </c>
      <c r="QWE150" s="42"/>
      <c r="QWF150" s="23"/>
      <c r="QWG150" s="286"/>
      <c r="QWH150" s="183" t="s">
        <v>400</v>
      </c>
      <c r="QWI150" s="42"/>
      <c r="QWJ150" s="23"/>
      <c r="QWK150" s="286"/>
      <c r="QWL150" s="183" t="s">
        <v>400</v>
      </c>
      <c r="QWM150" s="42"/>
      <c r="QWN150" s="23"/>
      <c r="QWO150" s="286"/>
      <c r="QWP150" s="183" t="s">
        <v>400</v>
      </c>
      <c r="QWQ150" s="42"/>
      <c r="QWR150" s="23"/>
      <c r="QWS150" s="286"/>
      <c r="QWT150" s="183" t="s">
        <v>400</v>
      </c>
      <c r="QWU150" s="42"/>
      <c r="QWV150" s="23"/>
      <c r="QWW150" s="286"/>
      <c r="QWX150" s="183" t="s">
        <v>400</v>
      </c>
      <c r="QWY150" s="42"/>
      <c r="QWZ150" s="23"/>
      <c r="QXA150" s="286"/>
      <c r="QXB150" s="183" t="s">
        <v>400</v>
      </c>
      <c r="QXC150" s="42"/>
      <c r="QXD150" s="23"/>
      <c r="QXE150" s="286"/>
      <c r="QXF150" s="183" t="s">
        <v>400</v>
      </c>
      <c r="QXG150" s="42"/>
      <c r="QXH150" s="23"/>
      <c r="QXI150" s="286"/>
      <c r="QXJ150" s="183" t="s">
        <v>400</v>
      </c>
      <c r="QXK150" s="42"/>
      <c r="QXL150" s="23"/>
      <c r="QXM150" s="286"/>
      <c r="QXN150" s="183" t="s">
        <v>400</v>
      </c>
      <c r="QXO150" s="42"/>
      <c r="QXP150" s="23"/>
      <c r="QXQ150" s="286"/>
      <c r="QXR150" s="183" t="s">
        <v>400</v>
      </c>
      <c r="QXS150" s="42"/>
      <c r="QXT150" s="23"/>
      <c r="QXU150" s="286"/>
      <c r="QXV150" s="183" t="s">
        <v>400</v>
      </c>
      <c r="QXW150" s="42"/>
      <c r="QXX150" s="23"/>
      <c r="QXY150" s="286"/>
      <c r="QXZ150" s="183" t="s">
        <v>400</v>
      </c>
      <c r="QYA150" s="42"/>
      <c r="QYB150" s="23"/>
      <c r="QYC150" s="286"/>
      <c r="QYD150" s="183" t="s">
        <v>400</v>
      </c>
      <c r="QYE150" s="42"/>
      <c r="QYF150" s="23"/>
      <c r="QYG150" s="286"/>
      <c r="QYH150" s="183" t="s">
        <v>400</v>
      </c>
      <c r="QYI150" s="42"/>
      <c r="QYJ150" s="23"/>
      <c r="QYK150" s="286"/>
      <c r="QYL150" s="183" t="s">
        <v>400</v>
      </c>
      <c r="QYM150" s="42"/>
      <c r="QYN150" s="23"/>
      <c r="QYO150" s="286"/>
      <c r="QYP150" s="183" t="s">
        <v>400</v>
      </c>
      <c r="QYQ150" s="42"/>
      <c r="QYR150" s="23"/>
      <c r="QYS150" s="286"/>
      <c r="QYT150" s="183" t="s">
        <v>400</v>
      </c>
      <c r="QYU150" s="42"/>
      <c r="QYV150" s="23"/>
      <c r="QYW150" s="286"/>
      <c r="QYX150" s="183" t="s">
        <v>400</v>
      </c>
      <c r="QYY150" s="42"/>
      <c r="QYZ150" s="23"/>
      <c r="QZA150" s="286"/>
      <c r="QZB150" s="183" t="s">
        <v>400</v>
      </c>
      <c r="QZC150" s="42"/>
      <c r="QZD150" s="23"/>
      <c r="QZE150" s="286"/>
      <c r="QZF150" s="183" t="s">
        <v>400</v>
      </c>
      <c r="QZG150" s="42"/>
      <c r="QZH150" s="23"/>
      <c r="QZI150" s="286"/>
      <c r="QZJ150" s="183" t="s">
        <v>400</v>
      </c>
      <c r="QZK150" s="42"/>
      <c r="QZL150" s="23"/>
      <c r="QZM150" s="286"/>
      <c r="QZN150" s="183" t="s">
        <v>400</v>
      </c>
      <c r="QZO150" s="42"/>
      <c r="QZP150" s="23"/>
      <c r="QZQ150" s="286"/>
      <c r="QZR150" s="183" t="s">
        <v>400</v>
      </c>
      <c r="QZS150" s="42"/>
      <c r="QZT150" s="23"/>
      <c r="QZU150" s="286"/>
      <c r="QZV150" s="183" t="s">
        <v>400</v>
      </c>
      <c r="QZW150" s="42"/>
      <c r="QZX150" s="23"/>
      <c r="QZY150" s="286"/>
      <c r="QZZ150" s="183" t="s">
        <v>400</v>
      </c>
      <c r="RAA150" s="42"/>
      <c r="RAB150" s="23"/>
      <c r="RAC150" s="286"/>
      <c r="RAD150" s="183" t="s">
        <v>400</v>
      </c>
      <c r="RAE150" s="42"/>
      <c r="RAF150" s="23"/>
      <c r="RAG150" s="286"/>
      <c r="RAH150" s="183" t="s">
        <v>400</v>
      </c>
      <c r="RAI150" s="42"/>
      <c r="RAJ150" s="23"/>
      <c r="RAK150" s="286"/>
      <c r="RAL150" s="183" t="s">
        <v>400</v>
      </c>
      <c r="RAM150" s="42"/>
      <c r="RAN150" s="23"/>
      <c r="RAO150" s="286"/>
      <c r="RAP150" s="183" t="s">
        <v>400</v>
      </c>
      <c r="RAQ150" s="42"/>
      <c r="RAR150" s="23"/>
      <c r="RAS150" s="286"/>
      <c r="RAT150" s="183" t="s">
        <v>400</v>
      </c>
      <c r="RAU150" s="42"/>
      <c r="RAV150" s="23"/>
      <c r="RAW150" s="286"/>
      <c r="RAX150" s="183" t="s">
        <v>400</v>
      </c>
      <c r="RAY150" s="42"/>
      <c r="RAZ150" s="23"/>
      <c r="RBA150" s="286"/>
      <c r="RBB150" s="183" t="s">
        <v>400</v>
      </c>
      <c r="RBC150" s="42"/>
      <c r="RBD150" s="23"/>
      <c r="RBE150" s="286"/>
      <c r="RBF150" s="183" t="s">
        <v>400</v>
      </c>
      <c r="RBG150" s="42"/>
      <c r="RBH150" s="23"/>
      <c r="RBI150" s="286"/>
      <c r="RBJ150" s="183" t="s">
        <v>400</v>
      </c>
      <c r="RBK150" s="42"/>
      <c r="RBL150" s="23"/>
      <c r="RBM150" s="286"/>
      <c r="RBN150" s="183" t="s">
        <v>400</v>
      </c>
      <c r="RBO150" s="42"/>
      <c r="RBP150" s="23"/>
      <c r="RBQ150" s="286"/>
      <c r="RBR150" s="183" t="s">
        <v>400</v>
      </c>
      <c r="RBS150" s="42"/>
      <c r="RBT150" s="23"/>
      <c r="RBU150" s="286"/>
      <c r="RBV150" s="183" t="s">
        <v>400</v>
      </c>
      <c r="RBW150" s="42"/>
      <c r="RBX150" s="23"/>
      <c r="RBY150" s="286"/>
      <c r="RBZ150" s="183" t="s">
        <v>400</v>
      </c>
      <c r="RCA150" s="42"/>
      <c r="RCB150" s="23"/>
      <c r="RCC150" s="286"/>
      <c r="RCD150" s="183" t="s">
        <v>400</v>
      </c>
      <c r="RCE150" s="42"/>
      <c r="RCF150" s="23"/>
      <c r="RCG150" s="286"/>
      <c r="RCH150" s="183" t="s">
        <v>400</v>
      </c>
      <c r="RCI150" s="42"/>
      <c r="RCJ150" s="23"/>
      <c r="RCK150" s="286"/>
      <c r="RCL150" s="183" t="s">
        <v>400</v>
      </c>
      <c r="RCM150" s="42"/>
      <c r="RCN150" s="23"/>
      <c r="RCO150" s="286"/>
      <c r="RCP150" s="183" t="s">
        <v>400</v>
      </c>
      <c r="RCQ150" s="42"/>
      <c r="RCR150" s="23"/>
      <c r="RCS150" s="286"/>
      <c r="RCT150" s="183" t="s">
        <v>400</v>
      </c>
      <c r="RCU150" s="42"/>
      <c r="RCV150" s="23"/>
      <c r="RCW150" s="286"/>
      <c r="RCX150" s="183" t="s">
        <v>400</v>
      </c>
      <c r="RCY150" s="42"/>
      <c r="RCZ150" s="23"/>
      <c r="RDA150" s="286"/>
      <c r="RDB150" s="183" t="s">
        <v>400</v>
      </c>
      <c r="RDC150" s="42"/>
      <c r="RDD150" s="23"/>
      <c r="RDE150" s="286"/>
      <c r="RDF150" s="183" t="s">
        <v>400</v>
      </c>
      <c r="RDG150" s="42"/>
      <c r="RDH150" s="23"/>
      <c r="RDI150" s="286"/>
      <c r="RDJ150" s="183" t="s">
        <v>400</v>
      </c>
      <c r="RDK150" s="42"/>
      <c r="RDL150" s="23"/>
      <c r="RDM150" s="286"/>
      <c r="RDN150" s="183" t="s">
        <v>400</v>
      </c>
      <c r="RDO150" s="42"/>
      <c r="RDP150" s="23"/>
      <c r="RDQ150" s="286"/>
      <c r="RDR150" s="183" t="s">
        <v>400</v>
      </c>
      <c r="RDS150" s="42"/>
      <c r="RDT150" s="23"/>
      <c r="RDU150" s="286"/>
      <c r="RDV150" s="183" t="s">
        <v>400</v>
      </c>
      <c r="RDW150" s="42"/>
      <c r="RDX150" s="23"/>
      <c r="RDY150" s="286"/>
      <c r="RDZ150" s="183" t="s">
        <v>400</v>
      </c>
      <c r="REA150" s="42"/>
      <c r="REB150" s="23"/>
      <c r="REC150" s="286"/>
      <c r="RED150" s="183" t="s">
        <v>400</v>
      </c>
      <c r="REE150" s="42"/>
      <c r="REF150" s="23"/>
      <c r="REG150" s="286"/>
      <c r="REH150" s="183" t="s">
        <v>400</v>
      </c>
      <c r="REI150" s="42"/>
      <c r="REJ150" s="23"/>
      <c r="REK150" s="286"/>
      <c r="REL150" s="183" t="s">
        <v>400</v>
      </c>
      <c r="REM150" s="42"/>
      <c r="REN150" s="23"/>
      <c r="REO150" s="286"/>
      <c r="REP150" s="183" t="s">
        <v>400</v>
      </c>
      <c r="REQ150" s="42"/>
      <c r="RER150" s="23"/>
      <c r="RES150" s="286"/>
      <c r="RET150" s="183" t="s">
        <v>400</v>
      </c>
      <c r="REU150" s="42"/>
      <c r="REV150" s="23"/>
      <c r="REW150" s="286"/>
      <c r="REX150" s="183" t="s">
        <v>400</v>
      </c>
      <c r="REY150" s="42"/>
      <c r="REZ150" s="23"/>
      <c r="RFA150" s="286"/>
      <c r="RFB150" s="183" t="s">
        <v>400</v>
      </c>
      <c r="RFC150" s="42"/>
      <c r="RFD150" s="23"/>
      <c r="RFE150" s="286"/>
      <c r="RFF150" s="183" t="s">
        <v>400</v>
      </c>
      <c r="RFG150" s="42"/>
      <c r="RFH150" s="23"/>
      <c r="RFI150" s="286"/>
      <c r="RFJ150" s="183" t="s">
        <v>400</v>
      </c>
      <c r="RFK150" s="42"/>
      <c r="RFL150" s="23"/>
      <c r="RFM150" s="286"/>
      <c r="RFN150" s="183" t="s">
        <v>400</v>
      </c>
      <c r="RFO150" s="42"/>
      <c r="RFP150" s="23"/>
      <c r="RFQ150" s="286"/>
      <c r="RFR150" s="183" t="s">
        <v>400</v>
      </c>
      <c r="RFS150" s="42"/>
      <c r="RFT150" s="23"/>
      <c r="RFU150" s="286"/>
      <c r="RFV150" s="183" t="s">
        <v>400</v>
      </c>
      <c r="RFW150" s="42"/>
      <c r="RFX150" s="23"/>
      <c r="RFY150" s="286"/>
      <c r="RFZ150" s="183" t="s">
        <v>400</v>
      </c>
      <c r="RGA150" s="42"/>
      <c r="RGB150" s="23"/>
      <c r="RGC150" s="286"/>
      <c r="RGD150" s="183" t="s">
        <v>400</v>
      </c>
      <c r="RGE150" s="42"/>
      <c r="RGF150" s="23"/>
      <c r="RGG150" s="286"/>
      <c r="RGH150" s="183" t="s">
        <v>400</v>
      </c>
      <c r="RGI150" s="42"/>
      <c r="RGJ150" s="23"/>
      <c r="RGK150" s="286"/>
      <c r="RGL150" s="183" t="s">
        <v>400</v>
      </c>
      <c r="RGM150" s="42"/>
      <c r="RGN150" s="23"/>
      <c r="RGO150" s="286"/>
      <c r="RGP150" s="183" t="s">
        <v>400</v>
      </c>
      <c r="RGQ150" s="42"/>
      <c r="RGR150" s="23"/>
      <c r="RGS150" s="286"/>
      <c r="RGT150" s="183" t="s">
        <v>400</v>
      </c>
      <c r="RGU150" s="42"/>
      <c r="RGV150" s="23"/>
      <c r="RGW150" s="286"/>
      <c r="RGX150" s="183" t="s">
        <v>400</v>
      </c>
      <c r="RGY150" s="42"/>
      <c r="RGZ150" s="23"/>
      <c r="RHA150" s="286"/>
      <c r="RHB150" s="183" t="s">
        <v>400</v>
      </c>
      <c r="RHC150" s="42"/>
      <c r="RHD150" s="23"/>
      <c r="RHE150" s="286"/>
      <c r="RHF150" s="183" t="s">
        <v>400</v>
      </c>
      <c r="RHG150" s="42"/>
      <c r="RHH150" s="23"/>
      <c r="RHI150" s="286"/>
      <c r="RHJ150" s="183" t="s">
        <v>400</v>
      </c>
      <c r="RHK150" s="42"/>
      <c r="RHL150" s="23"/>
      <c r="RHM150" s="286"/>
      <c r="RHN150" s="183" t="s">
        <v>400</v>
      </c>
      <c r="RHO150" s="42"/>
      <c r="RHP150" s="23"/>
      <c r="RHQ150" s="286"/>
      <c r="RHR150" s="183" t="s">
        <v>400</v>
      </c>
      <c r="RHS150" s="42"/>
      <c r="RHT150" s="23"/>
      <c r="RHU150" s="286"/>
      <c r="RHV150" s="183" t="s">
        <v>400</v>
      </c>
      <c r="RHW150" s="42"/>
      <c r="RHX150" s="23"/>
      <c r="RHY150" s="286"/>
      <c r="RHZ150" s="183" t="s">
        <v>400</v>
      </c>
      <c r="RIA150" s="42"/>
      <c r="RIB150" s="23"/>
      <c r="RIC150" s="286"/>
      <c r="RID150" s="183" t="s">
        <v>400</v>
      </c>
      <c r="RIE150" s="42"/>
      <c r="RIF150" s="23"/>
      <c r="RIG150" s="286"/>
      <c r="RIH150" s="183" t="s">
        <v>400</v>
      </c>
      <c r="RII150" s="42"/>
      <c r="RIJ150" s="23"/>
      <c r="RIK150" s="286"/>
      <c r="RIL150" s="183" t="s">
        <v>400</v>
      </c>
      <c r="RIM150" s="42"/>
      <c r="RIN150" s="23"/>
      <c r="RIO150" s="286"/>
      <c r="RIP150" s="183" t="s">
        <v>400</v>
      </c>
      <c r="RIQ150" s="42"/>
      <c r="RIR150" s="23"/>
      <c r="RIS150" s="286"/>
      <c r="RIT150" s="183" t="s">
        <v>400</v>
      </c>
      <c r="RIU150" s="42"/>
      <c r="RIV150" s="23"/>
      <c r="RIW150" s="286"/>
      <c r="RIX150" s="183" t="s">
        <v>400</v>
      </c>
      <c r="RIY150" s="42"/>
      <c r="RIZ150" s="23"/>
      <c r="RJA150" s="286"/>
      <c r="RJB150" s="183" t="s">
        <v>400</v>
      </c>
      <c r="RJC150" s="42"/>
      <c r="RJD150" s="23"/>
      <c r="RJE150" s="286"/>
      <c r="RJF150" s="183" t="s">
        <v>400</v>
      </c>
      <c r="RJG150" s="42"/>
      <c r="RJH150" s="23"/>
      <c r="RJI150" s="286"/>
      <c r="RJJ150" s="183" t="s">
        <v>400</v>
      </c>
      <c r="RJK150" s="42"/>
      <c r="RJL150" s="23"/>
      <c r="RJM150" s="286"/>
      <c r="RJN150" s="183" t="s">
        <v>400</v>
      </c>
      <c r="RJO150" s="42"/>
      <c r="RJP150" s="23"/>
      <c r="RJQ150" s="286"/>
      <c r="RJR150" s="183" t="s">
        <v>400</v>
      </c>
      <c r="RJS150" s="42"/>
      <c r="RJT150" s="23"/>
      <c r="RJU150" s="286"/>
      <c r="RJV150" s="183" t="s">
        <v>400</v>
      </c>
      <c r="RJW150" s="42"/>
      <c r="RJX150" s="23"/>
      <c r="RJY150" s="286"/>
      <c r="RJZ150" s="183" t="s">
        <v>400</v>
      </c>
      <c r="RKA150" s="42"/>
      <c r="RKB150" s="23"/>
      <c r="RKC150" s="286"/>
      <c r="RKD150" s="183" t="s">
        <v>400</v>
      </c>
      <c r="RKE150" s="42"/>
      <c r="RKF150" s="23"/>
      <c r="RKG150" s="286"/>
      <c r="RKH150" s="183" t="s">
        <v>400</v>
      </c>
      <c r="RKI150" s="42"/>
      <c r="RKJ150" s="23"/>
      <c r="RKK150" s="286"/>
      <c r="RKL150" s="183" t="s">
        <v>400</v>
      </c>
      <c r="RKM150" s="42"/>
      <c r="RKN150" s="23"/>
      <c r="RKO150" s="286"/>
      <c r="RKP150" s="183" t="s">
        <v>400</v>
      </c>
      <c r="RKQ150" s="42"/>
      <c r="RKR150" s="23"/>
      <c r="RKS150" s="286"/>
      <c r="RKT150" s="183" t="s">
        <v>400</v>
      </c>
      <c r="RKU150" s="42"/>
      <c r="RKV150" s="23"/>
      <c r="RKW150" s="286"/>
      <c r="RKX150" s="183" t="s">
        <v>400</v>
      </c>
      <c r="RKY150" s="42"/>
      <c r="RKZ150" s="23"/>
      <c r="RLA150" s="286"/>
      <c r="RLB150" s="183" t="s">
        <v>400</v>
      </c>
      <c r="RLC150" s="42"/>
      <c r="RLD150" s="23"/>
      <c r="RLE150" s="286"/>
      <c r="RLF150" s="183" t="s">
        <v>400</v>
      </c>
      <c r="RLG150" s="42"/>
      <c r="RLH150" s="23"/>
      <c r="RLI150" s="286"/>
      <c r="RLJ150" s="183" t="s">
        <v>400</v>
      </c>
      <c r="RLK150" s="42"/>
      <c r="RLL150" s="23"/>
      <c r="RLM150" s="286"/>
      <c r="RLN150" s="183" t="s">
        <v>400</v>
      </c>
      <c r="RLO150" s="42"/>
      <c r="RLP150" s="23"/>
      <c r="RLQ150" s="286"/>
      <c r="RLR150" s="183" t="s">
        <v>400</v>
      </c>
      <c r="RLS150" s="42"/>
      <c r="RLT150" s="23"/>
      <c r="RLU150" s="286"/>
      <c r="RLV150" s="183" t="s">
        <v>400</v>
      </c>
      <c r="RLW150" s="42"/>
      <c r="RLX150" s="23"/>
      <c r="RLY150" s="286"/>
      <c r="RLZ150" s="183" t="s">
        <v>400</v>
      </c>
      <c r="RMA150" s="42"/>
      <c r="RMB150" s="23"/>
      <c r="RMC150" s="286"/>
      <c r="RMD150" s="183" t="s">
        <v>400</v>
      </c>
      <c r="RME150" s="42"/>
      <c r="RMF150" s="23"/>
      <c r="RMG150" s="286"/>
      <c r="RMH150" s="183" t="s">
        <v>400</v>
      </c>
      <c r="RMI150" s="42"/>
      <c r="RMJ150" s="23"/>
      <c r="RMK150" s="286"/>
      <c r="RML150" s="183" t="s">
        <v>400</v>
      </c>
      <c r="RMM150" s="42"/>
      <c r="RMN150" s="23"/>
      <c r="RMO150" s="286"/>
      <c r="RMP150" s="183" t="s">
        <v>400</v>
      </c>
      <c r="RMQ150" s="42"/>
      <c r="RMR150" s="23"/>
      <c r="RMS150" s="286"/>
      <c r="RMT150" s="183" t="s">
        <v>400</v>
      </c>
      <c r="RMU150" s="42"/>
      <c r="RMV150" s="23"/>
      <c r="RMW150" s="286"/>
      <c r="RMX150" s="183" t="s">
        <v>400</v>
      </c>
      <c r="RMY150" s="42"/>
      <c r="RMZ150" s="23"/>
      <c r="RNA150" s="286"/>
      <c r="RNB150" s="183" t="s">
        <v>400</v>
      </c>
      <c r="RNC150" s="42"/>
      <c r="RND150" s="23"/>
      <c r="RNE150" s="286"/>
      <c r="RNF150" s="183" t="s">
        <v>400</v>
      </c>
      <c r="RNG150" s="42"/>
      <c r="RNH150" s="23"/>
      <c r="RNI150" s="286"/>
      <c r="RNJ150" s="183" t="s">
        <v>400</v>
      </c>
      <c r="RNK150" s="42"/>
      <c r="RNL150" s="23"/>
      <c r="RNM150" s="286"/>
      <c r="RNN150" s="183" t="s">
        <v>400</v>
      </c>
      <c r="RNO150" s="42"/>
      <c r="RNP150" s="23"/>
      <c r="RNQ150" s="286"/>
      <c r="RNR150" s="183" t="s">
        <v>400</v>
      </c>
      <c r="RNS150" s="42"/>
      <c r="RNT150" s="23"/>
      <c r="RNU150" s="286"/>
      <c r="RNV150" s="183" t="s">
        <v>400</v>
      </c>
      <c r="RNW150" s="42"/>
      <c r="RNX150" s="23"/>
      <c r="RNY150" s="286"/>
      <c r="RNZ150" s="183" t="s">
        <v>400</v>
      </c>
      <c r="ROA150" s="42"/>
      <c r="ROB150" s="23"/>
      <c r="ROC150" s="286"/>
      <c r="ROD150" s="183" t="s">
        <v>400</v>
      </c>
      <c r="ROE150" s="42"/>
      <c r="ROF150" s="23"/>
      <c r="ROG150" s="286"/>
      <c r="ROH150" s="183" t="s">
        <v>400</v>
      </c>
      <c r="ROI150" s="42"/>
      <c r="ROJ150" s="23"/>
      <c r="ROK150" s="286"/>
      <c r="ROL150" s="183" t="s">
        <v>400</v>
      </c>
      <c r="ROM150" s="42"/>
      <c r="RON150" s="23"/>
      <c r="ROO150" s="286"/>
      <c r="ROP150" s="183" t="s">
        <v>400</v>
      </c>
      <c r="ROQ150" s="42"/>
      <c r="ROR150" s="23"/>
      <c r="ROS150" s="286"/>
      <c r="ROT150" s="183" t="s">
        <v>400</v>
      </c>
      <c r="ROU150" s="42"/>
      <c r="ROV150" s="23"/>
      <c r="ROW150" s="286"/>
      <c r="ROX150" s="183" t="s">
        <v>400</v>
      </c>
      <c r="ROY150" s="42"/>
      <c r="ROZ150" s="23"/>
      <c r="RPA150" s="286"/>
      <c r="RPB150" s="183" t="s">
        <v>400</v>
      </c>
      <c r="RPC150" s="42"/>
      <c r="RPD150" s="23"/>
      <c r="RPE150" s="286"/>
      <c r="RPF150" s="183" t="s">
        <v>400</v>
      </c>
      <c r="RPG150" s="42"/>
      <c r="RPH150" s="23"/>
      <c r="RPI150" s="286"/>
      <c r="RPJ150" s="183" t="s">
        <v>400</v>
      </c>
      <c r="RPK150" s="42"/>
      <c r="RPL150" s="23"/>
      <c r="RPM150" s="286"/>
      <c r="RPN150" s="183" t="s">
        <v>400</v>
      </c>
      <c r="RPO150" s="42"/>
      <c r="RPP150" s="23"/>
      <c r="RPQ150" s="286"/>
      <c r="RPR150" s="183" t="s">
        <v>400</v>
      </c>
      <c r="RPS150" s="42"/>
      <c r="RPT150" s="23"/>
      <c r="RPU150" s="286"/>
      <c r="RPV150" s="183" t="s">
        <v>400</v>
      </c>
      <c r="RPW150" s="42"/>
      <c r="RPX150" s="23"/>
      <c r="RPY150" s="286"/>
      <c r="RPZ150" s="183" t="s">
        <v>400</v>
      </c>
      <c r="RQA150" s="42"/>
      <c r="RQB150" s="23"/>
      <c r="RQC150" s="286"/>
      <c r="RQD150" s="183" t="s">
        <v>400</v>
      </c>
      <c r="RQE150" s="42"/>
      <c r="RQF150" s="23"/>
      <c r="RQG150" s="286"/>
      <c r="RQH150" s="183" t="s">
        <v>400</v>
      </c>
      <c r="RQI150" s="42"/>
      <c r="RQJ150" s="23"/>
      <c r="RQK150" s="286"/>
      <c r="RQL150" s="183" t="s">
        <v>400</v>
      </c>
      <c r="RQM150" s="42"/>
      <c r="RQN150" s="23"/>
      <c r="RQO150" s="286"/>
      <c r="RQP150" s="183" t="s">
        <v>400</v>
      </c>
      <c r="RQQ150" s="42"/>
      <c r="RQR150" s="23"/>
      <c r="RQS150" s="286"/>
      <c r="RQT150" s="183" t="s">
        <v>400</v>
      </c>
      <c r="RQU150" s="42"/>
      <c r="RQV150" s="23"/>
      <c r="RQW150" s="286"/>
      <c r="RQX150" s="183" t="s">
        <v>400</v>
      </c>
      <c r="RQY150" s="42"/>
      <c r="RQZ150" s="23"/>
      <c r="RRA150" s="286"/>
      <c r="RRB150" s="183" t="s">
        <v>400</v>
      </c>
      <c r="RRC150" s="42"/>
      <c r="RRD150" s="23"/>
      <c r="RRE150" s="286"/>
      <c r="RRF150" s="183" t="s">
        <v>400</v>
      </c>
      <c r="RRG150" s="42"/>
      <c r="RRH150" s="23"/>
      <c r="RRI150" s="286"/>
      <c r="RRJ150" s="183" t="s">
        <v>400</v>
      </c>
      <c r="RRK150" s="42"/>
      <c r="RRL150" s="23"/>
      <c r="RRM150" s="286"/>
      <c r="RRN150" s="183" t="s">
        <v>400</v>
      </c>
      <c r="RRO150" s="42"/>
      <c r="RRP150" s="23"/>
      <c r="RRQ150" s="286"/>
      <c r="RRR150" s="183" t="s">
        <v>400</v>
      </c>
      <c r="RRS150" s="42"/>
      <c r="RRT150" s="23"/>
      <c r="RRU150" s="286"/>
      <c r="RRV150" s="183" t="s">
        <v>400</v>
      </c>
      <c r="RRW150" s="42"/>
      <c r="RRX150" s="23"/>
      <c r="RRY150" s="286"/>
      <c r="RRZ150" s="183" t="s">
        <v>400</v>
      </c>
      <c r="RSA150" s="42"/>
      <c r="RSB150" s="23"/>
      <c r="RSC150" s="286"/>
      <c r="RSD150" s="183" t="s">
        <v>400</v>
      </c>
      <c r="RSE150" s="42"/>
      <c r="RSF150" s="23"/>
      <c r="RSG150" s="286"/>
      <c r="RSH150" s="183" t="s">
        <v>400</v>
      </c>
      <c r="RSI150" s="42"/>
      <c r="RSJ150" s="23"/>
      <c r="RSK150" s="286"/>
      <c r="RSL150" s="183" t="s">
        <v>400</v>
      </c>
      <c r="RSM150" s="42"/>
      <c r="RSN150" s="23"/>
      <c r="RSO150" s="286"/>
      <c r="RSP150" s="183" t="s">
        <v>400</v>
      </c>
      <c r="RSQ150" s="42"/>
      <c r="RSR150" s="23"/>
      <c r="RSS150" s="286"/>
      <c r="RST150" s="183" t="s">
        <v>400</v>
      </c>
      <c r="RSU150" s="42"/>
      <c r="RSV150" s="23"/>
      <c r="RSW150" s="286"/>
      <c r="RSX150" s="183" t="s">
        <v>400</v>
      </c>
      <c r="RSY150" s="42"/>
      <c r="RSZ150" s="23"/>
      <c r="RTA150" s="286"/>
      <c r="RTB150" s="183" t="s">
        <v>400</v>
      </c>
      <c r="RTC150" s="42"/>
      <c r="RTD150" s="23"/>
      <c r="RTE150" s="286"/>
      <c r="RTF150" s="183" t="s">
        <v>400</v>
      </c>
      <c r="RTG150" s="42"/>
      <c r="RTH150" s="23"/>
      <c r="RTI150" s="286"/>
      <c r="RTJ150" s="183" t="s">
        <v>400</v>
      </c>
      <c r="RTK150" s="42"/>
      <c r="RTL150" s="23"/>
      <c r="RTM150" s="286"/>
      <c r="RTN150" s="183" t="s">
        <v>400</v>
      </c>
      <c r="RTO150" s="42"/>
      <c r="RTP150" s="23"/>
      <c r="RTQ150" s="286"/>
      <c r="RTR150" s="183" t="s">
        <v>400</v>
      </c>
      <c r="RTS150" s="42"/>
      <c r="RTT150" s="23"/>
      <c r="RTU150" s="286"/>
      <c r="RTV150" s="183" t="s">
        <v>400</v>
      </c>
      <c r="RTW150" s="42"/>
      <c r="RTX150" s="23"/>
      <c r="RTY150" s="286"/>
      <c r="RTZ150" s="183" t="s">
        <v>400</v>
      </c>
      <c r="RUA150" s="42"/>
      <c r="RUB150" s="23"/>
      <c r="RUC150" s="286"/>
      <c r="RUD150" s="183" t="s">
        <v>400</v>
      </c>
      <c r="RUE150" s="42"/>
      <c r="RUF150" s="23"/>
      <c r="RUG150" s="286"/>
      <c r="RUH150" s="183" t="s">
        <v>400</v>
      </c>
      <c r="RUI150" s="42"/>
      <c r="RUJ150" s="23"/>
      <c r="RUK150" s="286"/>
      <c r="RUL150" s="183" t="s">
        <v>400</v>
      </c>
      <c r="RUM150" s="42"/>
      <c r="RUN150" s="23"/>
      <c r="RUO150" s="286"/>
      <c r="RUP150" s="183" t="s">
        <v>400</v>
      </c>
      <c r="RUQ150" s="42"/>
      <c r="RUR150" s="23"/>
      <c r="RUS150" s="286"/>
      <c r="RUT150" s="183" t="s">
        <v>400</v>
      </c>
      <c r="RUU150" s="42"/>
      <c r="RUV150" s="23"/>
      <c r="RUW150" s="286"/>
      <c r="RUX150" s="183" t="s">
        <v>400</v>
      </c>
      <c r="RUY150" s="42"/>
      <c r="RUZ150" s="23"/>
      <c r="RVA150" s="286"/>
      <c r="RVB150" s="183" t="s">
        <v>400</v>
      </c>
      <c r="RVC150" s="42"/>
      <c r="RVD150" s="23"/>
      <c r="RVE150" s="286"/>
      <c r="RVF150" s="183" t="s">
        <v>400</v>
      </c>
      <c r="RVG150" s="42"/>
      <c r="RVH150" s="23"/>
      <c r="RVI150" s="286"/>
      <c r="RVJ150" s="183" t="s">
        <v>400</v>
      </c>
      <c r="RVK150" s="42"/>
      <c r="RVL150" s="23"/>
      <c r="RVM150" s="286"/>
      <c r="RVN150" s="183" t="s">
        <v>400</v>
      </c>
      <c r="RVO150" s="42"/>
      <c r="RVP150" s="23"/>
      <c r="RVQ150" s="286"/>
      <c r="RVR150" s="183" t="s">
        <v>400</v>
      </c>
      <c r="RVS150" s="42"/>
      <c r="RVT150" s="23"/>
      <c r="RVU150" s="286"/>
      <c r="RVV150" s="183" t="s">
        <v>400</v>
      </c>
      <c r="RVW150" s="42"/>
      <c r="RVX150" s="23"/>
      <c r="RVY150" s="286"/>
      <c r="RVZ150" s="183" t="s">
        <v>400</v>
      </c>
      <c r="RWA150" s="42"/>
      <c r="RWB150" s="23"/>
      <c r="RWC150" s="286"/>
      <c r="RWD150" s="183" t="s">
        <v>400</v>
      </c>
      <c r="RWE150" s="42"/>
      <c r="RWF150" s="23"/>
      <c r="RWG150" s="286"/>
      <c r="RWH150" s="183" t="s">
        <v>400</v>
      </c>
      <c r="RWI150" s="42"/>
      <c r="RWJ150" s="23"/>
      <c r="RWK150" s="286"/>
      <c r="RWL150" s="183" t="s">
        <v>400</v>
      </c>
      <c r="RWM150" s="42"/>
      <c r="RWN150" s="23"/>
      <c r="RWO150" s="286"/>
      <c r="RWP150" s="183" t="s">
        <v>400</v>
      </c>
      <c r="RWQ150" s="42"/>
      <c r="RWR150" s="23"/>
      <c r="RWS150" s="286"/>
      <c r="RWT150" s="183" t="s">
        <v>400</v>
      </c>
      <c r="RWU150" s="42"/>
      <c r="RWV150" s="23"/>
      <c r="RWW150" s="286"/>
      <c r="RWX150" s="183" t="s">
        <v>400</v>
      </c>
      <c r="RWY150" s="42"/>
      <c r="RWZ150" s="23"/>
      <c r="RXA150" s="286"/>
      <c r="RXB150" s="183" t="s">
        <v>400</v>
      </c>
      <c r="RXC150" s="42"/>
      <c r="RXD150" s="23"/>
      <c r="RXE150" s="286"/>
      <c r="RXF150" s="183" t="s">
        <v>400</v>
      </c>
      <c r="RXG150" s="42"/>
      <c r="RXH150" s="23"/>
      <c r="RXI150" s="286"/>
      <c r="RXJ150" s="183" t="s">
        <v>400</v>
      </c>
      <c r="RXK150" s="42"/>
      <c r="RXL150" s="23"/>
      <c r="RXM150" s="286"/>
      <c r="RXN150" s="183" t="s">
        <v>400</v>
      </c>
      <c r="RXO150" s="42"/>
      <c r="RXP150" s="23"/>
      <c r="RXQ150" s="286"/>
      <c r="RXR150" s="183" t="s">
        <v>400</v>
      </c>
      <c r="RXS150" s="42"/>
      <c r="RXT150" s="23"/>
      <c r="RXU150" s="286"/>
      <c r="RXV150" s="183" t="s">
        <v>400</v>
      </c>
      <c r="RXW150" s="42"/>
      <c r="RXX150" s="23"/>
      <c r="RXY150" s="286"/>
      <c r="RXZ150" s="183" t="s">
        <v>400</v>
      </c>
      <c r="RYA150" s="42"/>
      <c r="RYB150" s="23"/>
      <c r="RYC150" s="286"/>
      <c r="RYD150" s="183" t="s">
        <v>400</v>
      </c>
      <c r="RYE150" s="42"/>
      <c r="RYF150" s="23"/>
      <c r="RYG150" s="286"/>
      <c r="RYH150" s="183" t="s">
        <v>400</v>
      </c>
      <c r="RYI150" s="42"/>
      <c r="RYJ150" s="23"/>
      <c r="RYK150" s="286"/>
      <c r="RYL150" s="183" t="s">
        <v>400</v>
      </c>
      <c r="RYM150" s="42"/>
      <c r="RYN150" s="23"/>
      <c r="RYO150" s="286"/>
      <c r="RYP150" s="183" t="s">
        <v>400</v>
      </c>
      <c r="RYQ150" s="42"/>
      <c r="RYR150" s="23"/>
      <c r="RYS150" s="286"/>
      <c r="RYT150" s="183" t="s">
        <v>400</v>
      </c>
      <c r="RYU150" s="42"/>
      <c r="RYV150" s="23"/>
      <c r="RYW150" s="286"/>
      <c r="RYX150" s="183" t="s">
        <v>400</v>
      </c>
      <c r="RYY150" s="42"/>
      <c r="RYZ150" s="23"/>
      <c r="RZA150" s="286"/>
      <c r="RZB150" s="183" t="s">
        <v>400</v>
      </c>
      <c r="RZC150" s="42"/>
      <c r="RZD150" s="23"/>
      <c r="RZE150" s="286"/>
      <c r="RZF150" s="183" t="s">
        <v>400</v>
      </c>
      <c r="RZG150" s="42"/>
      <c r="RZH150" s="23"/>
      <c r="RZI150" s="286"/>
      <c r="RZJ150" s="183" t="s">
        <v>400</v>
      </c>
      <c r="RZK150" s="42"/>
      <c r="RZL150" s="23"/>
      <c r="RZM150" s="286"/>
      <c r="RZN150" s="183" t="s">
        <v>400</v>
      </c>
      <c r="RZO150" s="42"/>
      <c r="RZP150" s="23"/>
      <c r="RZQ150" s="286"/>
      <c r="RZR150" s="183" t="s">
        <v>400</v>
      </c>
      <c r="RZS150" s="42"/>
      <c r="RZT150" s="23"/>
      <c r="RZU150" s="286"/>
      <c r="RZV150" s="183" t="s">
        <v>400</v>
      </c>
      <c r="RZW150" s="42"/>
      <c r="RZX150" s="23"/>
      <c r="RZY150" s="286"/>
      <c r="RZZ150" s="183" t="s">
        <v>400</v>
      </c>
      <c r="SAA150" s="42"/>
      <c r="SAB150" s="23"/>
      <c r="SAC150" s="286"/>
      <c r="SAD150" s="183" t="s">
        <v>400</v>
      </c>
      <c r="SAE150" s="42"/>
      <c r="SAF150" s="23"/>
      <c r="SAG150" s="286"/>
      <c r="SAH150" s="183" t="s">
        <v>400</v>
      </c>
      <c r="SAI150" s="42"/>
      <c r="SAJ150" s="23"/>
      <c r="SAK150" s="286"/>
      <c r="SAL150" s="183" t="s">
        <v>400</v>
      </c>
      <c r="SAM150" s="42"/>
      <c r="SAN150" s="23"/>
      <c r="SAO150" s="286"/>
      <c r="SAP150" s="183" t="s">
        <v>400</v>
      </c>
      <c r="SAQ150" s="42"/>
      <c r="SAR150" s="23"/>
      <c r="SAS150" s="286"/>
      <c r="SAT150" s="183" t="s">
        <v>400</v>
      </c>
      <c r="SAU150" s="42"/>
      <c r="SAV150" s="23"/>
      <c r="SAW150" s="286"/>
      <c r="SAX150" s="183" t="s">
        <v>400</v>
      </c>
      <c r="SAY150" s="42"/>
      <c r="SAZ150" s="23"/>
      <c r="SBA150" s="286"/>
      <c r="SBB150" s="183" t="s">
        <v>400</v>
      </c>
      <c r="SBC150" s="42"/>
      <c r="SBD150" s="23"/>
      <c r="SBE150" s="286"/>
      <c r="SBF150" s="183" t="s">
        <v>400</v>
      </c>
      <c r="SBG150" s="42"/>
      <c r="SBH150" s="23"/>
      <c r="SBI150" s="286"/>
      <c r="SBJ150" s="183" t="s">
        <v>400</v>
      </c>
      <c r="SBK150" s="42"/>
      <c r="SBL150" s="23"/>
      <c r="SBM150" s="286"/>
      <c r="SBN150" s="183" t="s">
        <v>400</v>
      </c>
      <c r="SBO150" s="42"/>
      <c r="SBP150" s="23"/>
      <c r="SBQ150" s="286"/>
      <c r="SBR150" s="183" t="s">
        <v>400</v>
      </c>
      <c r="SBS150" s="42"/>
      <c r="SBT150" s="23"/>
      <c r="SBU150" s="286"/>
      <c r="SBV150" s="183" t="s">
        <v>400</v>
      </c>
      <c r="SBW150" s="42"/>
      <c r="SBX150" s="23"/>
      <c r="SBY150" s="286"/>
      <c r="SBZ150" s="183" t="s">
        <v>400</v>
      </c>
      <c r="SCA150" s="42"/>
      <c r="SCB150" s="23"/>
      <c r="SCC150" s="286"/>
      <c r="SCD150" s="183" t="s">
        <v>400</v>
      </c>
      <c r="SCE150" s="42"/>
      <c r="SCF150" s="23"/>
      <c r="SCG150" s="286"/>
      <c r="SCH150" s="183" t="s">
        <v>400</v>
      </c>
      <c r="SCI150" s="42"/>
      <c r="SCJ150" s="23"/>
      <c r="SCK150" s="286"/>
      <c r="SCL150" s="183" t="s">
        <v>400</v>
      </c>
      <c r="SCM150" s="42"/>
      <c r="SCN150" s="23"/>
      <c r="SCO150" s="286"/>
      <c r="SCP150" s="183" t="s">
        <v>400</v>
      </c>
      <c r="SCQ150" s="42"/>
      <c r="SCR150" s="23"/>
      <c r="SCS150" s="286"/>
      <c r="SCT150" s="183" t="s">
        <v>400</v>
      </c>
      <c r="SCU150" s="42"/>
      <c r="SCV150" s="23"/>
      <c r="SCW150" s="286"/>
      <c r="SCX150" s="183" t="s">
        <v>400</v>
      </c>
      <c r="SCY150" s="42"/>
      <c r="SCZ150" s="23"/>
      <c r="SDA150" s="286"/>
      <c r="SDB150" s="183" t="s">
        <v>400</v>
      </c>
      <c r="SDC150" s="42"/>
      <c r="SDD150" s="23"/>
      <c r="SDE150" s="286"/>
      <c r="SDF150" s="183" t="s">
        <v>400</v>
      </c>
      <c r="SDG150" s="42"/>
      <c r="SDH150" s="23"/>
      <c r="SDI150" s="286"/>
      <c r="SDJ150" s="183" t="s">
        <v>400</v>
      </c>
      <c r="SDK150" s="42"/>
      <c r="SDL150" s="23"/>
      <c r="SDM150" s="286"/>
      <c r="SDN150" s="183" t="s">
        <v>400</v>
      </c>
      <c r="SDO150" s="42"/>
      <c r="SDP150" s="23"/>
      <c r="SDQ150" s="286"/>
      <c r="SDR150" s="183" t="s">
        <v>400</v>
      </c>
      <c r="SDS150" s="42"/>
      <c r="SDT150" s="23"/>
      <c r="SDU150" s="286"/>
      <c r="SDV150" s="183" t="s">
        <v>400</v>
      </c>
      <c r="SDW150" s="42"/>
      <c r="SDX150" s="23"/>
      <c r="SDY150" s="286"/>
      <c r="SDZ150" s="183" t="s">
        <v>400</v>
      </c>
      <c r="SEA150" s="42"/>
      <c r="SEB150" s="23"/>
      <c r="SEC150" s="286"/>
      <c r="SED150" s="183" t="s">
        <v>400</v>
      </c>
      <c r="SEE150" s="42"/>
      <c r="SEF150" s="23"/>
      <c r="SEG150" s="286"/>
      <c r="SEH150" s="183" t="s">
        <v>400</v>
      </c>
      <c r="SEI150" s="42"/>
      <c r="SEJ150" s="23"/>
      <c r="SEK150" s="286"/>
      <c r="SEL150" s="183" t="s">
        <v>400</v>
      </c>
      <c r="SEM150" s="42"/>
      <c r="SEN150" s="23"/>
      <c r="SEO150" s="286"/>
      <c r="SEP150" s="183" t="s">
        <v>400</v>
      </c>
      <c r="SEQ150" s="42"/>
      <c r="SER150" s="23"/>
      <c r="SES150" s="286"/>
      <c r="SET150" s="183" t="s">
        <v>400</v>
      </c>
      <c r="SEU150" s="42"/>
      <c r="SEV150" s="23"/>
      <c r="SEW150" s="286"/>
      <c r="SEX150" s="183" t="s">
        <v>400</v>
      </c>
      <c r="SEY150" s="42"/>
      <c r="SEZ150" s="23"/>
      <c r="SFA150" s="286"/>
      <c r="SFB150" s="183" t="s">
        <v>400</v>
      </c>
      <c r="SFC150" s="42"/>
      <c r="SFD150" s="23"/>
      <c r="SFE150" s="286"/>
      <c r="SFF150" s="183" t="s">
        <v>400</v>
      </c>
      <c r="SFG150" s="42"/>
      <c r="SFH150" s="23"/>
      <c r="SFI150" s="286"/>
      <c r="SFJ150" s="183" t="s">
        <v>400</v>
      </c>
      <c r="SFK150" s="42"/>
      <c r="SFL150" s="23"/>
      <c r="SFM150" s="286"/>
      <c r="SFN150" s="183" t="s">
        <v>400</v>
      </c>
      <c r="SFO150" s="42"/>
      <c r="SFP150" s="23"/>
      <c r="SFQ150" s="286"/>
      <c r="SFR150" s="183" t="s">
        <v>400</v>
      </c>
      <c r="SFS150" s="42"/>
      <c r="SFT150" s="23"/>
      <c r="SFU150" s="286"/>
      <c r="SFV150" s="183" t="s">
        <v>400</v>
      </c>
      <c r="SFW150" s="42"/>
      <c r="SFX150" s="23"/>
      <c r="SFY150" s="286"/>
      <c r="SFZ150" s="183" t="s">
        <v>400</v>
      </c>
      <c r="SGA150" s="42"/>
      <c r="SGB150" s="23"/>
      <c r="SGC150" s="286"/>
      <c r="SGD150" s="183" t="s">
        <v>400</v>
      </c>
      <c r="SGE150" s="42"/>
      <c r="SGF150" s="23"/>
      <c r="SGG150" s="286"/>
      <c r="SGH150" s="183" t="s">
        <v>400</v>
      </c>
      <c r="SGI150" s="42"/>
      <c r="SGJ150" s="23"/>
      <c r="SGK150" s="286"/>
      <c r="SGL150" s="183" t="s">
        <v>400</v>
      </c>
      <c r="SGM150" s="42"/>
      <c r="SGN150" s="23"/>
      <c r="SGO150" s="286"/>
      <c r="SGP150" s="183" t="s">
        <v>400</v>
      </c>
      <c r="SGQ150" s="42"/>
      <c r="SGR150" s="23"/>
      <c r="SGS150" s="286"/>
      <c r="SGT150" s="183" t="s">
        <v>400</v>
      </c>
      <c r="SGU150" s="42"/>
      <c r="SGV150" s="23"/>
      <c r="SGW150" s="286"/>
      <c r="SGX150" s="183" t="s">
        <v>400</v>
      </c>
      <c r="SGY150" s="42"/>
      <c r="SGZ150" s="23"/>
      <c r="SHA150" s="286"/>
      <c r="SHB150" s="183" t="s">
        <v>400</v>
      </c>
      <c r="SHC150" s="42"/>
      <c r="SHD150" s="23"/>
      <c r="SHE150" s="286"/>
      <c r="SHF150" s="183" t="s">
        <v>400</v>
      </c>
      <c r="SHG150" s="42"/>
      <c r="SHH150" s="23"/>
      <c r="SHI150" s="286"/>
      <c r="SHJ150" s="183" t="s">
        <v>400</v>
      </c>
      <c r="SHK150" s="42"/>
      <c r="SHL150" s="23"/>
      <c r="SHM150" s="286"/>
      <c r="SHN150" s="183" t="s">
        <v>400</v>
      </c>
      <c r="SHO150" s="42"/>
      <c r="SHP150" s="23"/>
      <c r="SHQ150" s="286"/>
      <c r="SHR150" s="183" t="s">
        <v>400</v>
      </c>
      <c r="SHS150" s="42"/>
      <c r="SHT150" s="23"/>
      <c r="SHU150" s="286"/>
      <c r="SHV150" s="183" t="s">
        <v>400</v>
      </c>
      <c r="SHW150" s="42"/>
      <c r="SHX150" s="23"/>
      <c r="SHY150" s="286"/>
      <c r="SHZ150" s="183" t="s">
        <v>400</v>
      </c>
      <c r="SIA150" s="42"/>
      <c r="SIB150" s="23"/>
      <c r="SIC150" s="286"/>
      <c r="SID150" s="183" t="s">
        <v>400</v>
      </c>
      <c r="SIE150" s="42"/>
      <c r="SIF150" s="23"/>
      <c r="SIG150" s="286"/>
      <c r="SIH150" s="183" t="s">
        <v>400</v>
      </c>
      <c r="SII150" s="42"/>
      <c r="SIJ150" s="23"/>
      <c r="SIK150" s="286"/>
      <c r="SIL150" s="183" t="s">
        <v>400</v>
      </c>
      <c r="SIM150" s="42"/>
      <c r="SIN150" s="23"/>
      <c r="SIO150" s="286"/>
      <c r="SIP150" s="183" t="s">
        <v>400</v>
      </c>
      <c r="SIQ150" s="42"/>
      <c r="SIR150" s="23"/>
      <c r="SIS150" s="286"/>
      <c r="SIT150" s="183" t="s">
        <v>400</v>
      </c>
      <c r="SIU150" s="42"/>
      <c r="SIV150" s="23"/>
      <c r="SIW150" s="286"/>
      <c r="SIX150" s="183" t="s">
        <v>400</v>
      </c>
      <c r="SIY150" s="42"/>
      <c r="SIZ150" s="23"/>
      <c r="SJA150" s="286"/>
      <c r="SJB150" s="183" t="s">
        <v>400</v>
      </c>
      <c r="SJC150" s="42"/>
      <c r="SJD150" s="23"/>
      <c r="SJE150" s="286"/>
      <c r="SJF150" s="183" t="s">
        <v>400</v>
      </c>
      <c r="SJG150" s="42"/>
      <c r="SJH150" s="23"/>
      <c r="SJI150" s="286"/>
      <c r="SJJ150" s="183" t="s">
        <v>400</v>
      </c>
      <c r="SJK150" s="42"/>
      <c r="SJL150" s="23"/>
      <c r="SJM150" s="286"/>
      <c r="SJN150" s="183" t="s">
        <v>400</v>
      </c>
      <c r="SJO150" s="42"/>
      <c r="SJP150" s="23"/>
      <c r="SJQ150" s="286"/>
      <c r="SJR150" s="183" t="s">
        <v>400</v>
      </c>
      <c r="SJS150" s="42"/>
      <c r="SJT150" s="23"/>
      <c r="SJU150" s="286"/>
      <c r="SJV150" s="183" t="s">
        <v>400</v>
      </c>
      <c r="SJW150" s="42"/>
      <c r="SJX150" s="23"/>
      <c r="SJY150" s="286"/>
      <c r="SJZ150" s="183" t="s">
        <v>400</v>
      </c>
      <c r="SKA150" s="42"/>
      <c r="SKB150" s="23"/>
      <c r="SKC150" s="286"/>
      <c r="SKD150" s="183" t="s">
        <v>400</v>
      </c>
      <c r="SKE150" s="42"/>
      <c r="SKF150" s="23"/>
      <c r="SKG150" s="286"/>
      <c r="SKH150" s="183" t="s">
        <v>400</v>
      </c>
      <c r="SKI150" s="42"/>
      <c r="SKJ150" s="23"/>
      <c r="SKK150" s="286"/>
      <c r="SKL150" s="183" t="s">
        <v>400</v>
      </c>
      <c r="SKM150" s="42"/>
      <c r="SKN150" s="23"/>
      <c r="SKO150" s="286"/>
      <c r="SKP150" s="183" t="s">
        <v>400</v>
      </c>
      <c r="SKQ150" s="42"/>
      <c r="SKR150" s="23"/>
      <c r="SKS150" s="286"/>
      <c r="SKT150" s="183" t="s">
        <v>400</v>
      </c>
      <c r="SKU150" s="42"/>
      <c r="SKV150" s="23"/>
      <c r="SKW150" s="286"/>
      <c r="SKX150" s="183" t="s">
        <v>400</v>
      </c>
      <c r="SKY150" s="42"/>
      <c r="SKZ150" s="23"/>
      <c r="SLA150" s="286"/>
      <c r="SLB150" s="183" t="s">
        <v>400</v>
      </c>
      <c r="SLC150" s="42"/>
      <c r="SLD150" s="23"/>
      <c r="SLE150" s="286"/>
      <c r="SLF150" s="183" t="s">
        <v>400</v>
      </c>
      <c r="SLG150" s="42"/>
      <c r="SLH150" s="23"/>
      <c r="SLI150" s="286"/>
      <c r="SLJ150" s="183" t="s">
        <v>400</v>
      </c>
      <c r="SLK150" s="42"/>
      <c r="SLL150" s="23"/>
      <c r="SLM150" s="286"/>
      <c r="SLN150" s="183" t="s">
        <v>400</v>
      </c>
      <c r="SLO150" s="42"/>
      <c r="SLP150" s="23"/>
      <c r="SLQ150" s="286"/>
      <c r="SLR150" s="183" t="s">
        <v>400</v>
      </c>
      <c r="SLS150" s="42"/>
      <c r="SLT150" s="23"/>
      <c r="SLU150" s="286"/>
      <c r="SLV150" s="183" t="s">
        <v>400</v>
      </c>
      <c r="SLW150" s="42"/>
      <c r="SLX150" s="23"/>
      <c r="SLY150" s="286"/>
      <c r="SLZ150" s="183" t="s">
        <v>400</v>
      </c>
      <c r="SMA150" s="42"/>
      <c r="SMB150" s="23"/>
      <c r="SMC150" s="286"/>
      <c r="SMD150" s="183" t="s">
        <v>400</v>
      </c>
      <c r="SME150" s="42"/>
      <c r="SMF150" s="23"/>
      <c r="SMG150" s="286"/>
      <c r="SMH150" s="183" t="s">
        <v>400</v>
      </c>
      <c r="SMI150" s="42"/>
      <c r="SMJ150" s="23"/>
      <c r="SMK150" s="286"/>
      <c r="SML150" s="183" t="s">
        <v>400</v>
      </c>
      <c r="SMM150" s="42"/>
      <c r="SMN150" s="23"/>
      <c r="SMO150" s="286"/>
      <c r="SMP150" s="183" t="s">
        <v>400</v>
      </c>
      <c r="SMQ150" s="42"/>
      <c r="SMR150" s="23"/>
      <c r="SMS150" s="286"/>
      <c r="SMT150" s="183" t="s">
        <v>400</v>
      </c>
      <c r="SMU150" s="42"/>
      <c r="SMV150" s="23"/>
      <c r="SMW150" s="286"/>
      <c r="SMX150" s="183" t="s">
        <v>400</v>
      </c>
      <c r="SMY150" s="42"/>
      <c r="SMZ150" s="23"/>
      <c r="SNA150" s="286"/>
      <c r="SNB150" s="183" t="s">
        <v>400</v>
      </c>
      <c r="SNC150" s="42"/>
      <c r="SND150" s="23"/>
      <c r="SNE150" s="286"/>
      <c r="SNF150" s="183" t="s">
        <v>400</v>
      </c>
      <c r="SNG150" s="42"/>
      <c r="SNH150" s="23"/>
      <c r="SNI150" s="286"/>
      <c r="SNJ150" s="183" t="s">
        <v>400</v>
      </c>
      <c r="SNK150" s="42"/>
      <c r="SNL150" s="23"/>
      <c r="SNM150" s="286"/>
      <c r="SNN150" s="183" t="s">
        <v>400</v>
      </c>
      <c r="SNO150" s="42"/>
      <c r="SNP150" s="23"/>
      <c r="SNQ150" s="286"/>
      <c r="SNR150" s="183" t="s">
        <v>400</v>
      </c>
      <c r="SNS150" s="42"/>
      <c r="SNT150" s="23"/>
      <c r="SNU150" s="286"/>
      <c r="SNV150" s="183" t="s">
        <v>400</v>
      </c>
      <c r="SNW150" s="42"/>
      <c r="SNX150" s="23"/>
      <c r="SNY150" s="286"/>
      <c r="SNZ150" s="183" t="s">
        <v>400</v>
      </c>
      <c r="SOA150" s="42"/>
      <c r="SOB150" s="23"/>
      <c r="SOC150" s="286"/>
      <c r="SOD150" s="183" t="s">
        <v>400</v>
      </c>
      <c r="SOE150" s="42"/>
      <c r="SOF150" s="23"/>
      <c r="SOG150" s="286"/>
      <c r="SOH150" s="183" t="s">
        <v>400</v>
      </c>
      <c r="SOI150" s="42"/>
      <c r="SOJ150" s="23"/>
      <c r="SOK150" s="286"/>
      <c r="SOL150" s="183" t="s">
        <v>400</v>
      </c>
      <c r="SOM150" s="42"/>
      <c r="SON150" s="23"/>
      <c r="SOO150" s="286"/>
      <c r="SOP150" s="183" t="s">
        <v>400</v>
      </c>
      <c r="SOQ150" s="42"/>
      <c r="SOR150" s="23"/>
      <c r="SOS150" s="286"/>
      <c r="SOT150" s="183" t="s">
        <v>400</v>
      </c>
      <c r="SOU150" s="42"/>
      <c r="SOV150" s="23"/>
      <c r="SOW150" s="286"/>
      <c r="SOX150" s="183" t="s">
        <v>400</v>
      </c>
      <c r="SOY150" s="42"/>
      <c r="SOZ150" s="23"/>
      <c r="SPA150" s="286"/>
      <c r="SPB150" s="183" t="s">
        <v>400</v>
      </c>
      <c r="SPC150" s="42"/>
      <c r="SPD150" s="23"/>
      <c r="SPE150" s="286"/>
      <c r="SPF150" s="183" t="s">
        <v>400</v>
      </c>
      <c r="SPG150" s="42"/>
      <c r="SPH150" s="23"/>
      <c r="SPI150" s="286"/>
      <c r="SPJ150" s="183" t="s">
        <v>400</v>
      </c>
      <c r="SPK150" s="42"/>
      <c r="SPL150" s="23"/>
      <c r="SPM150" s="286"/>
      <c r="SPN150" s="183" t="s">
        <v>400</v>
      </c>
      <c r="SPO150" s="42"/>
      <c r="SPP150" s="23"/>
      <c r="SPQ150" s="286"/>
      <c r="SPR150" s="183" t="s">
        <v>400</v>
      </c>
      <c r="SPS150" s="42"/>
      <c r="SPT150" s="23"/>
      <c r="SPU150" s="286"/>
      <c r="SPV150" s="183" t="s">
        <v>400</v>
      </c>
      <c r="SPW150" s="42"/>
      <c r="SPX150" s="23"/>
      <c r="SPY150" s="286"/>
      <c r="SPZ150" s="183" t="s">
        <v>400</v>
      </c>
      <c r="SQA150" s="42"/>
      <c r="SQB150" s="23"/>
      <c r="SQC150" s="286"/>
      <c r="SQD150" s="183" t="s">
        <v>400</v>
      </c>
      <c r="SQE150" s="42"/>
      <c r="SQF150" s="23"/>
      <c r="SQG150" s="286"/>
      <c r="SQH150" s="183" t="s">
        <v>400</v>
      </c>
      <c r="SQI150" s="42"/>
      <c r="SQJ150" s="23"/>
      <c r="SQK150" s="286"/>
      <c r="SQL150" s="183" t="s">
        <v>400</v>
      </c>
      <c r="SQM150" s="42"/>
      <c r="SQN150" s="23"/>
      <c r="SQO150" s="286"/>
      <c r="SQP150" s="183" t="s">
        <v>400</v>
      </c>
      <c r="SQQ150" s="42"/>
      <c r="SQR150" s="23"/>
      <c r="SQS150" s="286"/>
      <c r="SQT150" s="183" t="s">
        <v>400</v>
      </c>
      <c r="SQU150" s="42"/>
      <c r="SQV150" s="23"/>
      <c r="SQW150" s="286"/>
      <c r="SQX150" s="183" t="s">
        <v>400</v>
      </c>
      <c r="SQY150" s="42"/>
      <c r="SQZ150" s="23"/>
      <c r="SRA150" s="286"/>
      <c r="SRB150" s="183" t="s">
        <v>400</v>
      </c>
      <c r="SRC150" s="42"/>
      <c r="SRD150" s="23"/>
      <c r="SRE150" s="286"/>
      <c r="SRF150" s="183" t="s">
        <v>400</v>
      </c>
      <c r="SRG150" s="42"/>
      <c r="SRH150" s="23"/>
      <c r="SRI150" s="286"/>
      <c r="SRJ150" s="183" t="s">
        <v>400</v>
      </c>
      <c r="SRK150" s="42"/>
      <c r="SRL150" s="23"/>
      <c r="SRM150" s="286"/>
      <c r="SRN150" s="183" t="s">
        <v>400</v>
      </c>
      <c r="SRO150" s="42"/>
      <c r="SRP150" s="23"/>
      <c r="SRQ150" s="286"/>
      <c r="SRR150" s="183" t="s">
        <v>400</v>
      </c>
      <c r="SRS150" s="42"/>
      <c r="SRT150" s="23"/>
      <c r="SRU150" s="286"/>
      <c r="SRV150" s="183" t="s">
        <v>400</v>
      </c>
      <c r="SRW150" s="42"/>
      <c r="SRX150" s="23"/>
      <c r="SRY150" s="286"/>
      <c r="SRZ150" s="183" t="s">
        <v>400</v>
      </c>
      <c r="SSA150" s="42"/>
      <c r="SSB150" s="23"/>
      <c r="SSC150" s="286"/>
      <c r="SSD150" s="183" t="s">
        <v>400</v>
      </c>
      <c r="SSE150" s="42"/>
      <c r="SSF150" s="23"/>
      <c r="SSG150" s="286"/>
      <c r="SSH150" s="183" t="s">
        <v>400</v>
      </c>
      <c r="SSI150" s="42"/>
      <c r="SSJ150" s="23"/>
      <c r="SSK150" s="286"/>
      <c r="SSL150" s="183" t="s">
        <v>400</v>
      </c>
      <c r="SSM150" s="42"/>
      <c r="SSN150" s="23"/>
      <c r="SSO150" s="286"/>
      <c r="SSP150" s="183" t="s">
        <v>400</v>
      </c>
      <c r="SSQ150" s="42"/>
      <c r="SSR150" s="23"/>
      <c r="SSS150" s="286"/>
      <c r="SST150" s="183" t="s">
        <v>400</v>
      </c>
      <c r="SSU150" s="42"/>
      <c r="SSV150" s="23"/>
      <c r="SSW150" s="286"/>
      <c r="SSX150" s="183" t="s">
        <v>400</v>
      </c>
      <c r="SSY150" s="42"/>
      <c r="SSZ150" s="23"/>
      <c r="STA150" s="286"/>
      <c r="STB150" s="183" t="s">
        <v>400</v>
      </c>
      <c r="STC150" s="42"/>
      <c r="STD150" s="23"/>
      <c r="STE150" s="286"/>
      <c r="STF150" s="183" t="s">
        <v>400</v>
      </c>
      <c r="STG150" s="42"/>
      <c r="STH150" s="23"/>
      <c r="STI150" s="286"/>
      <c r="STJ150" s="183" t="s">
        <v>400</v>
      </c>
      <c r="STK150" s="42"/>
      <c r="STL150" s="23"/>
      <c r="STM150" s="286"/>
      <c r="STN150" s="183" t="s">
        <v>400</v>
      </c>
      <c r="STO150" s="42"/>
      <c r="STP150" s="23"/>
      <c r="STQ150" s="286"/>
      <c r="STR150" s="183" t="s">
        <v>400</v>
      </c>
      <c r="STS150" s="42"/>
      <c r="STT150" s="23"/>
      <c r="STU150" s="286"/>
      <c r="STV150" s="183" t="s">
        <v>400</v>
      </c>
      <c r="STW150" s="42"/>
      <c r="STX150" s="23"/>
      <c r="STY150" s="286"/>
      <c r="STZ150" s="183" t="s">
        <v>400</v>
      </c>
      <c r="SUA150" s="42"/>
      <c r="SUB150" s="23"/>
      <c r="SUC150" s="286"/>
      <c r="SUD150" s="183" t="s">
        <v>400</v>
      </c>
      <c r="SUE150" s="42"/>
      <c r="SUF150" s="23"/>
      <c r="SUG150" s="286"/>
      <c r="SUH150" s="183" t="s">
        <v>400</v>
      </c>
      <c r="SUI150" s="42"/>
      <c r="SUJ150" s="23"/>
      <c r="SUK150" s="286"/>
      <c r="SUL150" s="183" t="s">
        <v>400</v>
      </c>
      <c r="SUM150" s="42"/>
      <c r="SUN150" s="23"/>
      <c r="SUO150" s="286"/>
      <c r="SUP150" s="183" t="s">
        <v>400</v>
      </c>
      <c r="SUQ150" s="42"/>
      <c r="SUR150" s="23"/>
      <c r="SUS150" s="286"/>
      <c r="SUT150" s="183" t="s">
        <v>400</v>
      </c>
      <c r="SUU150" s="42"/>
      <c r="SUV150" s="23"/>
      <c r="SUW150" s="286"/>
      <c r="SUX150" s="183" t="s">
        <v>400</v>
      </c>
      <c r="SUY150" s="42"/>
      <c r="SUZ150" s="23"/>
      <c r="SVA150" s="286"/>
      <c r="SVB150" s="183" t="s">
        <v>400</v>
      </c>
      <c r="SVC150" s="42"/>
      <c r="SVD150" s="23"/>
      <c r="SVE150" s="286"/>
      <c r="SVF150" s="183" t="s">
        <v>400</v>
      </c>
      <c r="SVG150" s="42"/>
      <c r="SVH150" s="23"/>
      <c r="SVI150" s="286"/>
      <c r="SVJ150" s="183" t="s">
        <v>400</v>
      </c>
      <c r="SVK150" s="42"/>
      <c r="SVL150" s="23"/>
      <c r="SVM150" s="286"/>
      <c r="SVN150" s="183" t="s">
        <v>400</v>
      </c>
      <c r="SVO150" s="42"/>
      <c r="SVP150" s="23"/>
      <c r="SVQ150" s="286"/>
      <c r="SVR150" s="183" t="s">
        <v>400</v>
      </c>
      <c r="SVS150" s="42"/>
      <c r="SVT150" s="23"/>
      <c r="SVU150" s="286"/>
      <c r="SVV150" s="183" t="s">
        <v>400</v>
      </c>
      <c r="SVW150" s="42"/>
      <c r="SVX150" s="23"/>
      <c r="SVY150" s="286"/>
      <c r="SVZ150" s="183" t="s">
        <v>400</v>
      </c>
      <c r="SWA150" s="42"/>
      <c r="SWB150" s="23"/>
      <c r="SWC150" s="286"/>
      <c r="SWD150" s="183" t="s">
        <v>400</v>
      </c>
      <c r="SWE150" s="42"/>
      <c r="SWF150" s="23"/>
      <c r="SWG150" s="286"/>
      <c r="SWH150" s="183" t="s">
        <v>400</v>
      </c>
      <c r="SWI150" s="42"/>
      <c r="SWJ150" s="23"/>
      <c r="SWK150" s="286"/>
      <c r="SWL150" s="183" t="s">
        <v>400</v>
      </c>
      <c r="SWM150" s="42"/>
      <c r="SWN150" s="23"/>
      <c r="SWO150" s="286"/>
      <c r="SWP150" s="183" t="s">
        <v>400</v>
      </c>
      <c r="SWQ150" s="42"/>
      <c r="SWR150" s="23"/>
      <c r="SWS150" s="286"/>
      <c r="SWT150" s="183" t="s">
        <v>400</v>
      </c>
      <c r="SWU150" s="42"/>
      <c r="SWV150" s="23"/>
      <c r="SWW150" s="286"/>
      <c r="SWX150" s="183" t="s">
        <v>400</v>
      </c>
      <c r="SWY150" s="42"/>
      <c r="SWZ150" s="23"/>
      <c r="SXA150" s="286"/>
      <c r="SXB150" s="183" t="s">
        <v>400</v>
      </c>
      <c r="SXC150" s="42"/>
      <c r="SXD150" s="23"/>
      <c r="SXE150" s="286"/>
      <c r="SXF150" s="183" t="s">
        <v>400</v>
      </c>
      <c r="SXG150" s="42"/>
      <c r="SXH150" s="23"/>
      <c r="SXI150" s="286"/>
      <c r="SXJ150" s="183" t="s">
        <v>400</v>
      </c>
      <c r="SXK150" s="42"/>
      <c r="SXL150" s="23"/>
      <c r="SXM150" s="286"/>
      <c r="SXN150" s="183" t="s">
        <v>400</v>
      </c>
      <c r="SXO150" s="42"/>
      <c r="SXP150" s="23"/>
      <c r="SXQ150" s="286"/>
      <c r="SXR150" s="183" t="s">
        <v>400</v>
      </c>
      <c r="SXS150" s="42"/>
      <c r="SXT150" s="23"/>
      <c r="SXU150" s="286"/>
      <c r="SXV150" s="183" t="s">
        <v>400</v>
      </c>
      <c r="SXW150" s="42"/>
      <c r="SXX150" s="23"/>
      <c r="SXY150" s="286"/>
      <c r="SXZ150" s="183" t="s">
        <v>400</v>
      </c>
      <c r="SYA150" s="42"/>
      <c r="SYB150" s="23"/>
      <c r="SYC150" s="286"/>
      <c r="SYD150" s="183" t="s">
        <v>400</v>
      </c>
      <c r="SYE150" s="42"/>
      <c r="SYF150" s="23"/>
      <c r="SYG150" s="286"/>
      <c r="SYH150" s="183" t="s">
        <v>400</v>
      </c>
      <c r="SYI150" s="42"/>
      <c r="SYJ150" s="23"/>
      <c r="SYK150" s="286"/>
      <c r="SYL150" s="183" t="s">
        <v>400</v>
      </c>
      <c r="SYM150" s="42"/>
      <c r="SYN150" s="23"/>
      <c r="SYO150" s="286"/>
      <c r="SYP150" s="183" t="s">
        <v>400</v>
      </c>
      <c r="SYQ150" s="42"/>
      <c r="SYR150" s="23"/>
      <c r="SYS150" s="286"/>
      <c r="SYT150" s="183" t="s">
        <v>400</v>
      </c>
      <c r="SYU150" s="42"/>
      <c r="SYV150" s="23"/>
      <c r="SYW150" s="286"/>
      <c r="SYX150" s="183" t="s">
        <v>400</v>
      </c>
      <c r="SYY150" s="42"/>
      <c r="SYZ150" s="23"/>
      <c r="SZA150" s="286"/>
      <c r="SZB150" s="183" t="s">
        <v>400</v>
      </c>
      <c r="SZC150" s="42"/>
      <c r="SZD150" s="23"/>
      <c r="SZE150" s="286"/>
      <c r="SZF150" s="183" t="s">
        <v>400</v>
      </c>
      <c r="SZG150" s="42"/>
      <c r="SZH150" s="23"/>
      <c r="SZI150" s="286"/>
      <c r="SZJ150" s="183" t="s">
        <v>400</v>
      </c>
      <c r="SZK150" s="42"/>
      <c r="SZL150" s="23"/>
      <c r="SZM150" s="286"/>
      <c r="SZN150" s="183" t="s">
        <v>400</v>
      </c>
      <c r="SZO150" s="42"/>
      <c r="SZP150" s="23"/>
      <c r="SZQ150" s="286"/>
      <c r="SZR150" s="183" t="s">
        <v>400</v>
      </c>
      <c r="SZS150" s="42"/>
      <c r="SZT150" s="23"/>
      <c r="SZU150" s="286"/>
      <c r="SZV150" s="183" t="s">
        <v>400</v>
      </c>
      <c r="SZW150" s="42"/>
      <c r="SZX150" s="23"/>
      <c r="SZY150" s="286"/>
      <c r="SZZ150" s="183" t="s">
        <v>400</v>
      </c>
      <c r="TAA150" s="42"/>
      <c r="TAB150" s="23"/>
      <c r="TAC150" s="286"/>
      <c r="TAD150" s="183" t="s">
        <v>400</v>
      </c>
      <c r="TAE150" s="42"/>
      <c r="TAF150" s="23"/>
      <c r="TAG150" s="286"/>
      <c r="TAH150" s="183" t="s">
        <v>400</v>
      </c>
      <c r="TAI150" s="42"/>
      <c r="TAJ150" s="23"/>
      <c r="TAK150" s="286"/>
      <c r="TAL150" s="183" t="s">
        <v>400</v>
      </c>
      <c r="TAM150" s="42"/>
      <c r="TAN150" s="23"/>
      <c r="TAO150" s="286"/>
      <c r="TAP150" s="183" t="s">
        <v>400</v>
      </c>
      <c r="TAQ150" s="42"/>
      <c r="TAR150" s="23"/>
      <c r="TAS150" s="286"/>
      <c r="TAT150" s="183" t="s">
        <v>400</v>
      </c>
      <c r="TAU150" s="42"/>
      <c r="TAV150" s="23"/>
      <c r="TAW150" s="286"/>
      <c r="TAX150" s="183" t="s">
        <v>400</v>
      </c>
      <c r="TAY150" s="42"/>
      <c r="TAZ150" s="23"/>
      <c r="TBA150" s="286"/>
      <c r="TBB150" s="183" t="s">
        <v>400</v>
      </c>
      <c r="TBC150" s="42"/>
      <c r="TBD150" s="23"/>
      <c r="TBE150" s="286"/>
      <c r="TBF150" s="183" t="s">
        <v>400</v>
      </c>
      <c r="TBG150" s="42"/>
      <c r="TBH150" s="23"/>
      <c r="TBI150" s="286"/>
      <c r="TBJ150" s="183" t="s">
        <v>400</v>
      </c>
      <c r="TBK150" s="42"/>
      <c r="TBL150" s="23"/>
      <c r="TBM150" s="286"/>
      <c r="TBN150" s="183" t="s">
        <v>400</v>
      </c>
      <c r="TBO150" s="42"/>
      <c r="TBP150" s="23"/>
      <c r="TBQ150" s="286"/>
      <c r="TBR150" s="183" t="s">
        <v>400</v>
      </c>
      <c r="TBS150" s="42"/>
      <c r="TBT150" s="23"/>
      <c r="TBU150" s="286"/>
      <c r="TBV150" s="183" t="s">
        <v>400</v>
      </c>
      <c r="TBW150" s="42"/>
      <c r="TBX150" s="23"/>
      <c r="TBY150" s="286"/>
      <c r="TBZ150" s="183" t="s">
        <v>400</v>
      </c>
      <c r="TCA150" s="42"/>
      <c r="TCB150" s="23"/>
      <c r="TCC150" s="286"/>
      <c r="TCD150" s="183" t="s">
        <v>400</v>
      </c>
      <c r="TCE150" s="42"/>
      <c r="TCF150" s="23"/>
      <c r="TCG150" s="286"/>
      <c r="TCH150" s="183" t="s">
        <v>400</v>
      </c>
      <c r="TCI150" s="42"/>
      <c r="TCJ150" s="23"/>
      <c r="TCK150" s="286"/>
      <c r="TCL150" s="183" t="s">
        <v>400</v>
      </c>
      <c r="TCM150" s="42"/>
      <c r="TCN150" s="23"/>
      <c r="TCO150" s="286"/>
      <c r="TCP150" s="183" t="s">
        <v>400</v>
      </c>
      <c r="TCQ150" s="42"/>
      <c r="TCR150" s="23"/>
      <c r="TCS150" s="286"/>
      <c r="TCT150" s="183" t="s">
        <v>400</v>
      </c>
      <c r="TCU150" s="42"/>
      <c r="TCV150" s="23"/>
      <c r="TCW150" s="286"/>
      <c r="TCX150" s="183" t="s">
        <v>400</v>
      </c>
      <c r="TCY150" s="42"/>
      <c r="TCZ150" s="23"/>
      <c r="TDA150" s="286"/>
      <c r="TDB150" s="183" t="s">
        <v>400</v>
      </c>
      <c r="TDC150" s="42"/>
      <c r="TDD150" s="23"/>
      <c r="TDE150" s="286"/>
      <c r="TDF150" s="183" t="s">
        <v>400</v>
      </c>
      <c r="TDG150" s="42"/>
      <c r="TDH150" s="23"/>
      <c r="TDI150" s="286"/>
      <c r="TDJ150" s="183" t="s">
        <v>400</v>
      </c>
      <c r="TDK150" s="42"/>
      <c r="TDL150" s="23"/>
      <c r="TDM150" s="286"/>
      <c r="TDN150" s="183" t="s">
        <v>400</v>
      </c>
      <c r="TDO150" s="42"/>
      <c r="TDP150" s="23"/>
      <c r="TDQ150" s="286"/>
      <c r="TDR150" s="183" t="s">
        <v>400</v>
      </c>
      <c r="TDS150" s="42"/>
      <c r="TDT150" s="23"/>
      <c r="TDU150" s="286"/>
      <c r="TDV150" s="183" t="s">
        <v>400</v>
      </c>
      <c r="TDW150" s="42"/>
      <c r="TDX150" s="23"/>
      <c r="TDY150" s="286"/>
      <c r="TDZ150" s="183" t="s">
        <v>400</v>
      </c>
      <c r="TEA150" s="42"/>
      <c r="TEB150" s="23"/>
      <c r="TEC150" s="286"/>
      <c r="TED150" s="183" t="s">
        <v>400</v>
      </c>
      <c r="TEE150" s="42"/>
      <c r="TEF150" s="23"/>
      <c r="TEG150" s="286"/>
      <c r="TEH150" s="183" t="s">
        <v>400</v>
      </c>
      <c r="TEI150" s="42"/>
      <c r="TEJ150" s="23"/>
      <c r="TEK150" s="286"/>
      <c r="TEL150" s="183" t="s">
        <v>400</v>
      </c>
      <c r="TEM150" s="42"/>
      <c r="TEN150" s="23"/>
      <c r="TEO150" s="286"/>
      <c r="TEP150" s="183" t="s">
        <v>400</v>
      </c>
      <c r="TEQ150" s="42"/>
      <c r="TER150" s="23"/>
      <c r="TES150" s="286"/>
      <c r="TET150" s="183" t="s">
        <v>400</v>
      </c>
      <c r="TEU150" s="42"/>
      <c r="TEV150" s="23"/>
      <c r="TEW150" s="286"/>
      <c r="TEX150" s="183" t="s">
        <v>400</v>
      </c>
      <c r="TEY150" s="42"/>
      <c r="TEZ150" s="23"/>
      <c r="TFA150" s="286"/>
      <c r="TFB150" s="183" t="s">
        <v>400</v>
      </c>
      <c r="TFC150" s="42"/>
      <c r="TFD150" s="23"/>
      <c r="TFE150" s="286"/>
      <c r="TFF150" s="183" t="s">
        <v>400</v>
      </c>
      <c r="TFG150" s="42"/>
      <c r="TFH150" s="23"/>
      <c r="TFI150" s="286"/>
      <c r="TFJ150" s="183" t="s">
        <v>400</v>
      </c>
      <c r="TFK150" s="42"/>
      <c r="TFL150" s="23"/>
      <c r="TFM150" s="286"/>
      <c r="TFN150" s="183" t="s">
        <v>400</v>
      </c>
      <c r="TFO150" s="42"/>
      <c r="TFP150" s="23"/>
      <c r="TFQ150" s="286"/>
      <c r="TFR150" s="183" t="s">
        <v>400</v>
      </c>
      <c r="TFS150" s="42"/>
      <c r="TFT150" s="23"/>
      <c r="TFU150" s="286"/>
      <c r="TFV150" s="183" t="s">
        <v>400</v>
      </c>
      <c r="TFW150" s="42"/>
      <c r="TFX150" s="23"/>
      <c r="TFY150" s="286"/>
      <c r="TFZ150" s="183" t="s">
        <v>400</v>
      </c>
      <c r="TGA150" s="42"/>
      <c r="TGB150" s="23"/>
      <c r="TGC150" s="286"/>
      <c r="TGD150" s="183" t="s">
        <v>400</v>
      </c>
      <c r="TGE150" s="42"/>
      <c r="TGF150" s="23"/>
      <c r="TGG150" s="286"/>
      <c r="TGH150" s="183" t="s">
        <v>400</v>
      </c>
      <c r="TGI150" s="42"/>
      <c r="TGJ150" s="23"/>
      <c r="TGK150" s="286"/>
      <c r="TGL150" s="183" t="s">
        <v>400</v>
      </c>
      <c r="TGM150" s="42"/>
      <c r="TGN150" s="23"/>
      <c r="TGO150" s="286"/>
      <c r="TGP150" s="183" t="s">
        <v>400</v>
      </c>
      <c r="TGQ150" s="42"/>
      <c r="TGR150" s="23"/>
      <c r="TGS150" s="286"/>
      <c r="TGT150" s="183" t="s">
        <v>400</v>
      </c>
      <c r="TGU150" s="42"/>
      <c r="TGV150" s="23"/>
      <c r="TGW150" s="286"/>
      <c r="TGX150" s="183" t="s">
        <v>400</v>
      </c>
      <c r="TGY150" s="42"/>
      <c r="TGZ150" s="23"/>
      <c r="THA150" s="286"/>
      <c r="THB150" s="183" t="s">
        <v>400</v>
      </c>
      <c r="THC150" s="42"/>
      <c r="THD150" s="23"/>
      <c r="THE150" s="286"/>
      <c r="THF150" s="183" t="s">
        <v>400</v>
      </c>
      <c r="THG150" s="42"/>
      <c r="THH150" s="23"/>
      <c r="THI150" s="286"/>
      <c r="THJ150" s="183" t="s">
        <v>400</v>
      </c>
      <c r="THK150" s="42"/>
      <c r="THL150" s="23"/>
      <c r="THM150" s="286"/>
      <c r="THN150" s="183" t="s">
        <v>400</v>
      </c>
      <c r="THO150" s="42"/>
      <c r="THP150" s="23"/>
      <c r="THQ150" s="286"/>
      <c r="THR150" s="183" t="s">
        <v>400</v>
      </c>
      <c r="THS150" s="42"/>
      <c r="THT150" s="23"/>
      <c r="THU150" s="286"/>
      <c r="THV150" s="183" t="s">
        <v>400</v>
      </c>
      <c r="THW150" s="42"/>
      <c r="THX150" s="23"/>
      <c r="THY150" s="286"/>
      <c r="THZ150" s="183" t="s">
        <v>400</v>
      </c>
      <c r="TIA150" s="42"/>
      <c r="TIB150" s="23"/>
      <c r="TIC150" s="286"/>
      <c r="TID150" s="183" t="s">
        <v>400</v>
      </c>
      <c r="TIE150" s="42"/>
      <c r="TIF150" s="23"/>
      <c r="TIG150" s="286"/>
      <c r="TIH150" s="183" t="s">
        <v>400</v>
      </c>
      <c r="TII150" s="42"/>
      <c r="TIJ150" s="23"/>
      <c r="TIK150" s="286"/>
      <c r="TIL150" s="183" t="s">
        <v>400</v>
      </c>
      <c r="TIM150" s="42"/>
      <c r="TIN150" s="23"/>
      <c r="TIO150" s="286"/>
      <c r="TIP150" s="183" t="s">
        <v>400</v>
      </c>
      <c r="TIQ150" s="42"/>
      <c r="TIR150" s="23"/>
      <c r="TIS150" s="286"/>
      <c r="TIT150" s="183" t="s">
        <v>400</v>
      </c>
      <c r="TIU150" s="42"/>
      <c r="TIV150" s="23"/>
      <c r="TIW150" s="286"/>
      <c r="TIX150" s="183" t="s">
        <v>400</v>
      </c>
      <c r="TIY150" s="42"/>
      <c r="TIZ150" s="23"/>
      <c r="TJA150" s="286"/>
      <c r="TJB150" s="183" t="s">
        <v>400</v>
      </c>
      <c r="TJC150" s="42"/>
      <c r="TJD150" s="23"/>
      <c r="TJE150" s="286"/>
      <c r="TJF150" s="183" t="s">
        <v>400</v>
      </c>
      <c r="TJG150" s="42"/>
      <c r="TJH150" s="23"/>
      <c r="TJI150" s="286"/>
      <c r="TJJ150" s="183" t="s">
        <v>400</v>
      </c>
      <c r="TJK150" s="42"/>
      <c r="TJL150" s="23"/>
      <c r="TJM150" s="286"/>
      <c r="TJN150" s="183" t="s">
        <v>400</v>
      </c>
      <c r="TJO150" s="42"/>
      <c r="TJP150" s="23"/>
      <c r="TJQ150" s="286"/>
      <c r="TJR150" s="183" t="s">
        <v>400</v>
      </c>
      <c r="TJS150" s="42"/>
      <c r="TJT150" s="23"/>
      <c r="TJU150" s="286"/>
      <c r="TJV150" s="183" t="s">
        <v>400</v>
      </c>
      <c r="TJW150" s="42"/>
      <c r="TJX150" s="23"/>
      <c r="TJY150" s="286"/>
      <c r="TJZ150" s="183" t="s">
        <v>400</v>
      </c>
      <c r="TKA150" s="42"/>
      <c r="TKB150" s="23"/>
      <c r="TKC150" s="286"/>
      <c r="TKD150" s="183" t="s">
        <v>400</v>
      </c>
      <c r="TKE150" s="42"/>
      <c r="TKF150" s="23"/>
      <c r="TKG150" s="286"/>
      <c r="TKH150" s="183" t="s">
        <v>400</v>
      </c>
      <c r="TKI150" s="42"/>
      <c r="TKJ150" s="23"/>
      <c r="TKK150" s="286"/>
      <c r="TKL150" s="183" t="s">
        <v>400</v>
      </c>
      <c r="TKM150" s="42"/>
      <c r="TKN150" s="23"/>
      <c r="TKO150" s="286"/>
      <c r="TKP150" s="183" t="s">
        <v>400</v>
      </c>
      <c r="TKQ150" s="42"/>
      <c r="TKR150" s="23"/>
      <c r="TKS150" s="286"/>
      <c r="TKT150" s="183" t="s">
        <v>400</v>
      </c>
      <c r="TKU150" s="42"/>
      <c r="TKV150" s="23"/>
      <c r="TKW150" s="286"/>
      <c r="TKX150" s="183" t="s">
        <v>400</v>
      </c>
      <c r="TKY150" s="42"/>
      <c r="TKZ150" s="23"/>
      <c r="TLA150" s="286"/>
      <c r="TLB150" s="183" t="s">
        <v>400</v>
      </c>
      <c r="TLC150" s="42"/>
      <c r="TLD150" s="23"/>
      <c r="TLE150" s="286"/>
      <c r="TLF150" s="183" t="s">
        <v>400</v>
      </c>
      <c r="TLG150" s="42"/>
      <c r="TLH150" s="23"/>
      <c r="TLI150" s="286"/>
      <c r="TLJ150" s="183" t="s">
        <v>400</v>
      </c>
      <c r="TLK150" s="42"/>
      <c r="TLL150" s="23"/>
      <c r="TLM150" s="286"/>
      <c r="TLN150" s="183" t="s">
        <v>400</v>
      </c>
      <c r="TLO150" s="42"/>
      <c r="TLP150" s="23"/>
      <c r="TLQ150" s="286"/>
      <c r="TLR150" s="183" t="s">
        <v>400</v>
      </c>
      <c r="TLS150" s="42"/>
      <c r="TLT150" s="23"/>
      <c r="TLU150" s="286"/>
      <c r="TLV150" s="183" t="s">
        <v>400</v>
      </c>
      <c r="TLW150" s="42"/>
      <c r="TLX150" s="23"/>
      <c r="TLY150" s="286"/>
      <c r="TLZ150" s="183" t="s">
        <v>400</v>
      </c>
      <c r="TMA150" s="42"/>
      <c r="TMB150" s="23"/>
      <c r="TMC150" s="286"/>
      <c r="TMD150" s="183" t="s">
        <v>400</v>
      </c>
      <c r="TME150" s="42"/>
      <c r="TMF150" s="23"/>
      <c r="TMG150" s="286"/>
      <c r="TMH150" s="183" t="s">
        <v>400</v>
      </c>
      <c r="TMI150" s="42"/>
      <c r="TMJ150" s="23"/>
      <c r="TMK150" s="286"/>
      <c r="TML150" s="183" t="s">
        <v>400</v>
      </c>
      <c r="TMM150" s="42"/>
      <c r="TMN150" s="23"/>
      <c r="TMO150" s="286"/>
      <c r="TMP150" s="183" t="s">
        <v>400</v>
      </c>
      <c r="TMQ150" s="42"/>
      <c r="TMR150" s="23"/>
      <c r="TMS150" s="286"/>
      <c r="TMT150" s="183" t="s">
        <v>400</v>
      </c>
      <c r="TMU150" s="42"/>
      <c r="TMV150" s="23"/>
      <c r="TMW150" s="286"/>
      <c r="TMX150" s="183" t="s">
        <v>400</v>
      </c>
      <c r="TMY150" s="42"/>
      <c r="TMZ150" s="23"/>
      <c r="TNA150" s="286"/>
      <c r="TNB150" s="183" t="s">
        <v>400</v>
      </c>
      <c r="TNC150" s="42"/>
      <c r="TND150" s="23"/>
      <c r="TNE150" s="286"/>
      <c r="TNF150" s="183" t="s">
        <v>400</v>
      </c>
      <c r="TNG150" s="42"/>
      <c r="TNH150" s="23"/>
      <c r="TNI150" s="286"/>
      <c r="TNJ150" s="183" t="s">
        <v>400</v>
      </c>
      <c r="TNK150" s="42"/>
      <c r="TNL150" s="23"/>
      <c r="TNM150" s="286"/>
      <c r="TNN150" s="183" t="s">
        <v>400</v>
      </c>
      <c r="TNO150" s="42"/>
      <c r="TNP150" s="23"/>
      <c r="TNQ150" s="286"/>
      <c r="TNR150" s="183" t="s">
        <v>400</v>
      </c>
      <c r="TNS150" s="42"/>
      <c r="TNT150" s="23"/>
      <c r="TNU150" s="286"/>
      <c r="TNV150" s="183" t="s">
        <v>400</v>
      </c>
      <c r="TNW150" s="42"/>
      <c r="TNX150" s="23"/>
      <c r="TNY150" s="286"/>
      <c r="TNZ150" s="183" t="s">
        <v>400</v>
      </c>
      <c r="TOA150" s="42"/>
      <c r="TOB150" s="23"/>
      <c r="TOC150" s="286"/>
      <c r="TOD150" s="183" t="s">
        <v>400</v>
      </c>
      <c r="TOE150" s="42"/>
      <c r="TOF150" s="23"/>
      <c r="TOG150" s="286"/>
      <c r="TOH150" s="183" t="s">
        <v>400</v>
      </c>
      <c r="TOI150" s="42"/>
      <c r="TOJ150" s="23"/>
      <c r="TOK150" s="286"/>
      <c r="TOL150" s="183" t="s">
        <v>400</v>
      </c>
      <c r="TOM150" s="42"/>
      <c r="TON150" s="23"/>
      <c r="TOO150" s="286"/>
      <c r="TOP150" s="183" t="s">
        <v>400</v>
      </c>
      <c r="TOQ150" s="42"/>
      <c r="TOR150" s="23"/>
      <c r="TOS150" s="286"/>
      <c r="TOT150" s="183" t="s">
        <v>400</v>
      </c>
      <c r="TOU150" s="42"/>
      <c r="TOV150" s="23"/>
      <c r="TOW150" s="286"/>
      <c r="TOX150" s="183" t="s">
        <v>400</v>
      </c>
      <c r="TOY150" s="42"/>
      <c r="TOZ150" s="23"/>
      <c r="TPA150" s="286"/>
      <c r="TPB150" s="183" t="s">
        <v>400</v>
      </c>
      <c r="TPC150" s="42"/>
      <c r="TPD150" s="23"/>
      <c r="TPE150" s="286"/>
      <c r="TPF150" s="183" t="s">
        <v>400</v>
      </c>
      <c r="TPG150" s="42"/>
      <c r="TPH150" s="23"/>
      <c r="TPI150" s="286"/>
      <c r="TPJ150" s="183" t="s">
        <v>400</v>
      </c>
      <c r="TPK150" s="42"/>
      <c r="TPL150" s="23"/>
      <c r="TPM150" s="286"/>
      <c r="TPN150" s="183" t="s">
        <v>400</v>
      </c>
      <c r="TPO150" s="42"/>
      <c r="TPP150" s="23"/>
      <c r="TPQ150" s="286"/>
      <c r="TPR150" s="183" t="s">
        <v>400</v>
      </c>
      <c r="TPS150" s="42"/>
      <c r="TPT150" s="23"/>
      <c r="TPU150" s="286"/>
      <c r="TPV150" s="183" t="s">
        <v>400</v>
      </c>
      <c r="TPW150" s="42"/>
      <c r="TPX150" s="23"/>
      <c r="TPY150" s="286"/>
      <c r="TPZ150" s="183" t="s">
        <v>400</v>
      </c>
      <c r="TQA150" s="42"/>
      <c r="TQB150" s="23"/>
      <c r="TQC150" s="286"/>
      <c r="TQD150" s="183" t="s">
        <v>400</v>
      </c>
      <c r="TQE150" s="42"/>
      <c r="TQF150" s="23"/>
      <c r="TQG150" s="286"/>
      <c r="TQH150" s="183" t="s">
        <v>400</v>
      </c>
      <c r="TQI150" s="42"/>
      <c r="TQJ150" s="23"/>
      <c r="TQK150" s="286"/>
      <c r="TQL150" s="183" t="s">
        <v>400</v>
      </c>
      <c r="TQM150" s="42"/>
      <c r="TQN150" s="23"/>
      <c r="TQO150" s="286"/>
      <c r="TQP150" s="183" t="s">
        <v>400</v>
      </c>
      <c r="TQQ150" s="42"/>
      <c r="TQR150" s="23"/>
      <c r="TQS150" s="286"/>
      <c r="TQT150" s="183" t="s">
        <v>400</v>
      </c>
      <c r="TQU150" s="42"/>
      <c r="TQV150" s="23"/>
      <c r="TQW150" s="286"/>
      <c r="TQX150" s="183" t="s">
        <v>400</v>
      </c>
      <c r="TQY150" s="42"/>
      <c r="TQZ150" s="23"/>
      <c r="TRA150" s="286"/>
      <c r="TRB150" s="183" t="s">
        <v>400</v>
      </c>
      <c r="TRC150" s="42"/>
      <c r="TRD150" s="23"/>
      <c r="TRE150" s="286"/>
      <c r="TRF150" s="183" t="s">
        <v>400</v>
      </c>
      <c r="TRG150" s="42"/>
      <c r="TRH150" s="23"/>
      <c r="TRI150" s="286"/>
      <c r="TRJ150" s="183" t="s">
        <v>400</v>
      </c>
      <c r="TRK150" s="42"/>
      <c r="TRL150" s="23"/>
      <c r="TRM150" s="286"/>
      <c r="TRN150" s="183" t="s">
        <v>400</v>
      </c>
      <c r="TRO150" s="42"/>
      <c r="TRP150" s="23"/>
      <c r="TRQ150" s="286"/>
      <c r="TRR150" s="183" t="s">
        <v>400</v>
      </c>
      <c r="TRS150" s="42"/>
      <c r="TRT150" s="23"/>
      <c r="TRU150" s="286"/>
      <c r="TRV150" s="183" t="s">
        <v>400</v>
      </c>
      <c r="TRW150" s="42"/>
      <c r="TRX150" s="23"/>
      <c r="TRY150" s="286"/>
      <c r="TRZ150" s="183" t="s">
        <v>400</v>
      </c>
      <c r="TSA150" s="42"/>
      <c r="TSB150" s="23"/>
      <c r="TSC150" s="286"/>
      <c r="TSD150" s="183" t="s">
        <v>400</v>
      </c>
      <c r="TSE150" s="42"/>
      <c r="TSF150" s="23"/>
      <c r="TSG150" s="286"/>
      <c r="TSH150" s="183" t="s">
        <v>400</v>
      </c>
      <c r="TSI150" s="42"/>
      <c r="TSJ150" s="23"/>
      <c r="TSK150" s="286"/>
      <c r="TSL150" s="183" t="s">
        <v>400</v>
      </c>
      <c r="TSM150" s="42"/>
      <c r="TSN150" s="23"/>
      <c r="TSO150" s="286"/>
      <c r="TSP150" s="183" t="s">
        <v>400</v>
      </c>
      <c r="TSQ150" s="42"/>
      <c r="TSR150" s="23"/>
      <c r="TSS150" s="286"/>
      <c r="TST150" s="183" t="s">
        <v>400</v>
      </c>
      <c r="TSU150" s="42"/>
      <c r="TSV150" s="23"/>
      <c r="TSW150" s="286"/>
      <c r="TSX150" s="183" t="s">
        <v>400</v>
      </c>
      <c r="TSY150" s="42"/>
      <c r="TSZ150" s="23"/>
      <c r="TTA150" s="286"/>
      <c r="TTB150" s="183" t="s">
        <v>400</v>
      </c>
      <c r="TTC150" s="42"/>
      <c r="TTD150" s="23"/>
      <c r="TTE150" s="286"/>
      <c r="TTF150" s="183" t="s">
        <v>400</v>
      </c>
      <c r="TTG150" s="42"/>
      <c r="TTH150" s="23"/>
      <c r="TTI150" s="286"/>
      <c r="TTJ150" s="183" t="s">
        <v>400</v>
      </c>
      <c r="TTK150" s="42"/>
      <c r="TTL150" s="23"/>
      <c r="TTM150" s="286"/>
      <c r="TTN150" s="183" t="s">
        <v>400</v>
      </c>
      <c r="TTO150" s="42"/>
      <c r="TTP150" s="23"/>
      <c r="TTQ150" s="286"/>
      <c r="TTR150" s="183" t="s">
        <v>400</v>
      </c>
      <c r="TTS150" s="42"/>
      <c r="TTT150" s="23"/>
      <c r="TTU150" s="286"/>
      <c r="TTV150" s="183" t="s">
        <v>400</v>
      </c>
      <c r="TTW150" s="42"/>
      <c r="TTX150" s="23"/>
      <c r="TTY150" s="286"/>
      <c r="TTZ150" s="183" t="s">
        <v>400</v>
      </c>
      <c r="TUA150" s="42"/>
      <c r="TUB150" s="23"/>
      <c r="TUC150" s="286"/>
      <c r="TUD150" s="183" t="s">
        <v>400</v>
      </c>
      <c r="TUE150" s="42"/>
      <c r="TUF150" s="23"/>
      <c r="TUG150" s="286"/>
      <c r="TUH150" s="183" t="s">
        <v>400</v>
      </c>
      <c r="TUI150" s="42"/>
      <c r="TUJ150" s="23"/>
      <c r="TUK150" s="286"/>
      <c r="TUL150" s="183" t="s">
        <v>400</v>
      </c>
      <c r="TUM150" s="42"/>
      <c r="TUN150" s="23"/>
      <c r="TUO150" s="286"/>
      <c r="TUP150" s="183" t="s">
        <v>400</v>
      </c>
      <c r="TUQ150" s="42"/>
      <c r="TUR150" s="23"/>
      <c r="TUS150" s="286"/>
      <c r="TUT150" s="183" t="s">
        <v>400</v>
      </c>
      <c r="TUU150" s="42"/>
      <c r="TUV150" s="23"/>
      <c r="TUW150" s="286"/>
      <c r="TUX150" s="183" t="s">
        <v>400</v>
      </c>
      <c r="TUY150" s="42"/>
      <c r="TUZ150" s="23"/>
      <c r="TVA150" s="286"/>
      <c r="TVB150" s="183" t="s">
        <v>400</v>
      </c>
      <c r="TVC150" s="42"/>
      <c r="TVD150" s="23"/>
      <c r="TVE150" s="286"/>
      <c r="TVF150" s="183" t="s">
        <v>400</v>
      </c>
      <c r="TVG150" s="42"/>
      <c r="TVH150" s="23"/>
      <c r="TVI150" s="286"/>
      <c r="TVJ150" s="183" t="s">
        <v>400</v>
      </c>
      <c r="TVK150" s="42"/>
      <c r="TVL150" s="23"/>
      <c r="TVM150" s="286"/>
      <c r="TVN150" s="183" t="s">
        <v>400</v>
      </c>
      <c r="TVO150" s="42"/>
      <c r="TVP150" s="23"/>
      <c r="TVQ150" s="286"/>
      <c r="TVR150" s="183" t="s">
        <v>400</v>
      </c>
      <c r="TVS150" s="42"/>
      <c r="TVT150" s="23"/>
      <c r="TVU150" s="286"/>
      <c r="TVV150" s="183" t="s">
        <v>400</v>
      </c>
      <c r="TVW150" s="42"/>
      <c r="TVX150" s="23"/>
      <c r="TVY150" s="286"/>
      <c r="TVZ150" s="183" t="s">
        <v>400</v>
      </c>
      <c r="TWA150" s="42"/>
      <c r="TWB150" s="23"/>
      <c r="TWC150" s="286"/>
      <c r="TWD150" s="183" t="s">
        <v>400</v>
      </c>
      <c r="TWE150" s="42"/>
      <c r="TWF150" s="23"/>
      <c r="TWG150" s="286"/>
      <c r="TWH150" s="183" t="s">
        <v>400</v>
      </c>
      <c r="TWI150" s="42"/>
      <c r="TWJ150" s="23"/>
      <c r="TWK150" s="286"/>
      <c r="TWL150" s="183" t="s">
        <v>400</v>
      </c>
      <c r="TWM150" s="42"/>
      <c r="TWN150" s="23"/>
      <c r="TWO150" s="286"/>
      <c r="TWP150" s="183" t="s">
        <v>400</v>
      </c>
      <c r="TWQ150" s="42"/>
      <c r="TWR150" s="23"/>
      <c r="TWS150" s="286"/>
      <c r="TWT150" s="183" t="s">
        <v>400</v>
      </c>
      <c r="TWU150" s="42"/>
      <c r="TWV150" s="23"/>
      <c r="TWW150" s="286"/>
      <c r="TWX150" s="183" t="s">
        <v>400</v>
      </c>
      <c r="TWY150" s="42"/>
      <c r="TWZ150" s="23"/>
      <c r="TXA150" s="286"/>
      <c r="TXB150" s="183" t="s">
        <v>400</v>
      </c>
      <c r="TXC150" s="42"/>
      <c r="TXD150" s="23"/>
      <c r="TXE150" s="286"/>
      <c r="TXF150" s="183" t="s">
        <v>400</v>
      </c>
      <c r="TXG150" s="42"/>
      <c r="TXH150" s="23"/>
      <c r="TXI150" s="286"/>
      <c r="TXJ150" s="183" t="s">
        <v>400</v>
      </c>
      <c r="TXK150" s="42"/>
      <c r="TXL150" s="23"/>
      <c r="TXM150" s="286"/>
      <c r="TXN150" s="183" t="s">
        <v>400</v>
      </c>
      <c r="TXO150" s="42"/>
      <c r="TXP150" s="23"/>
      <c r="TXQ150" s="286"/>
      <c r="TXR150" s="183" t="s">
        <v>400</v>
      </c>
      <c r="TXS150" s="42"/>
      <c r="TXT150" s="23"/>
      <c r="TXU150" s="286"/>
      <c r="TXV150" s="183" t="s">
        <v>400</v>
      </c>
      <c r="TXW150" s="42"/>
      <c r="TXX150" s="23"/>
      <c r="TXY150" s="286"/>
      <c r="TXZ150" s="183" t="s">
        <v>400</v>
      </c>
      <c r="TYA150" s="42"/>
      <c r="TYB150" s="23"/>
      <c r="TYC150" s="286"/>
      <c r="TYD150" s="183" t="s">
        <v>400</v>
      </c>
      <c r="TYE150" s="42"/>
      <c r="TYF150" s="23"/>
      <c r="TYG150" s="286"/>
      <c r="TYH150" s="183" t="s">
        <v>400</v>
      </c>
      <c r="TYI150" s="42"/>
      <c r="TYJ150" s="23"/>
      <c r="TYK150" s="286"/>
      <c r="TYL150" s="183" t="s">
        <v>400</v>
      </c>
      <c r="TYM150" s="42"/>
      <c r="TYN150" s="23"/>
      <c r="TYO150" s="286"/>
      <c r="TYP150" s="183" t="s">
        <v>400</v>
      </c>
      <c r="TYQ150" s="42"/>
      <c r="TYR150" s="23"/>
      <c r="TYS150" s="286"/>
      <c r="TYT150" s="183" t="s">
        <v>400</v>
      </c>
      <c r="TYU150" s="42"/>
      <c r="TYV150" s="23"/>
      <c r="TYW150" s="286"/>
      <c r="TYX150" s="183" t="s">
        <v>400</v>
      </c>
      <c r="TYY150" s="42"/>
      <c r="TYZ150" s="23"/>
      <c r="TZA150" s="286"/>
      <c r="TZB150" s="183" t="s">
        <v>400</v>
      </c>
      <c r="TZC150" s="42"/>
      <c r="TZD150" s="23"/>
      <c r="TZE150" s="286"/>
      <c r="TZF150" s="183" t="s">
        <v>400</v>
      </c>
      <c r="TZG150" s="42"/>
      <c r="TZH150" s="23"/>
      <c r="TZI150" s="286"/>
      <c r="TZJ150" s="183" t="s">
        <v>400</v>
      </c>
      <c r="TZK150" s="42"/>
      <c r="TZL150" s="23"/>
      <c r="TZM150" s="286"/>
      <c r="TZN150" s="183" t="s">
        <v>400</v>
      </c>
      <c r="TZO150" s="42"/>
      <c r="TZP150" s="23"/>
      <c r="TZQ150" s="286"/>
      <c r="TZR150" s="183" t="s">
        <v>400</v>
      </c>
      <c r="TZS150" s="42"/>
      <c r="TZT150" s="23"/>
      <c r="TZU150" s="286"/>
      <c r="TZV150" s="183" t="s">
        <v>400</v>
      </c>
      <c r="TZW150" s="42"/>
      <c r="TZX150" s="23"/>
      <c r="TZY150" s="286"/>
      <c r="TZZ150" s="183" t="s">
        <v>400</v>
      </c>
      <c r="UAA150" s="42"/>
      <c r="UAB150" s="23"/>
      <c r="UAC150" s="286"/>
      <c r="UAD150" s="183" t="s">
        <v>400</v>
      </c>
      <c r="UAE150" s="42"/>
      <c r="UAF150" s="23"/>
      <c r="UAG150" s="286"/>
      <c r="UAH150" s="183" t="s">
        <v>400</v>
      </c>
      <c r="UAI150" s="42"/>
      <c r="UAJ150" s="23"/>
      <c r="UAK150" s="286"/>
      <c r="UAL150" s="183" t="s">
        <v>400</v>
      </c>
      <c r="UAM150" s="42"/>
      <c r="UAN150" s="23"/>
      <c r="UAO150" s="286"/>
      <c r="UAP150" s="183" t="s">
        <v>400</v>
      </c>
      <c r="UAQ150" s="42"/>
      <c r="UAR150" s="23"/>
      <c r="UAS150" s="286"/>
      <c r="UAT150" s="183" t="s">
        <v>400</v>
      </c>
      <c r="UAU150" s="42"/>
      <c r="UAV150" s="23"/>
      <c r="UAW150" s="286"/>
      <c r="UAX150" s="183" t="s">
        <v>400</v>
      </c>
      <c r="UAY150" s="42"/>
      <c r="UAZ150" s="23"/>
      <c r="UBA150" s="286"/>
      <c r="UBB150" s="183" t="s">
        <v>400</v>
      </c>
      <c r="UBC150" s="42"/>
      <c r="UBD150" s="23"/>
      <c r="UBE150" s="286"/>
      <c r="UBF150" s="183" t="s">
        <v>400</v>
      </c>
      <c r="UBG150" s="42"/>
      <c r="UBH150" s="23"/>
      <c r="UBI150" s="286"/>
      <c r="UBJ150" s="183" t="s">
        <v>400</v>
      </c>
      <c r="UBK150" s="42"/>
      <c r="UBL150" s="23"/>
      <c r="UBM150" s="286"/>
      <c r="UBN150" s="183" t="s">
        <v>400</v>
      </c>
      <c r="UBO150" s="42"/>
      <c r="UBP150" s="23"/>
      <c r="UBQ150" s="286"/>
      <c r="UBR150" s="183" t="s">
        <v>400</v>
      </c>
      <c r="UBS150" s="42"/>
      <c r="UBT150" s="23"/>
      <c r="UBU150" s="286"/>
      <c r="UBV150" s="183" t="s">
        <v>400</v>
      </c>
      <c r="UBW150" s="42"/>
      <c r="UBX150" s="23"/>
      <c r="UBY150" s="286"/>
      <c r="UBZ150" s="183" t="s">
        <v>400</v>
      </c>
      <c r="UCA150" s="42"/>
      <c r="UCB150" s="23"/>
      <c r="UCC150" s="286"/>
      <c r="UCD150" s="183" t="s">
        <v>400</v>
      </c>
      <c r="UCE150" s="42"/>
      <c r="UCF150" s="23"/>
      <c r="UCG150" s="286"/>
      <c r="UCH150" s="183" t="s">
        <v>400</v>
      </c>
      <c r="UCI150" s="42"/>
      <c r="UCJ150" s="23"/>
      <c r="UCK150" s="286"/>
      <c r="UCL150" s="183" t="s">
        <v>400</v>
      </c>
      <c r="UCM150" s="42"/>
      <c r="UCN150" s="23"/>
      <c r="UCO150" s="286"/>
      <c r="UCP150" s="183" t="s">
        <v>400</v>
      </c>
      <c r="UCQ150" s="42"/>
      <c r="UCR150" s="23"/>
      <c r="UCS150" s="286"/>
      <c r="UCT150" s="183" t="s">
        <v>400</v>
      </c>
      <c r="UCU150" s="42"/>
      <c r="UCV150" s="23"/>
      <c r="UCW150" s="286"/>
      <c r="UCX150" s="183" t="s">
        <v>400</v>
      </c>
      <c r="UCY150" s="42"/>
      <c r="UCZ150" s="23"/>
      <c r="UDA150" s="286"/>
      <c r="UDB150" s="183" t="s">
        <v>400</v>
      </c>
      <c r="UDC150" s="42"/>
      <c r="UDD150" s="23"/>
      <c r="UDE150" s="286"/>
      <c r="UDF150" s="183" t="s">
        <v>400</v>
      </c>
      <c r="UDG150" s="42"/>
      <c r="UDH150" s="23"/>
      <c r="UDI150" s="286"/>
      <c r="UDJ150" s="183" t="s">
        <v>400</v>
      </c>
      <c r="UDK150" s="42"/>
      <c r="UDL150" s="23"/>
      <c r="UDM150" s="286"/>
      <c r="UDN150" s="183" t="s">
        <v>400</v>
      </c>
      <c r="UDO150" s="42"/>
      <c r="UDP150" s="23"/>
      <c r="UDQ150" s="286"/>
      <c r="UDR150" s="183" t="s">
        <v>400</v>
      </c>
      <c r="UDS150" s="42"/>
      <c r="UDT150" s="23"/>
      <c r="UDU150" s="286"/>
      <c r="UDV150" s="183" t="s">
        <v>400</v>
      </c>
      <c r="UDW150" s="42"/>
      <c r="UDX150" s="23"/>
      <c r="UDY150" s="286"/>
      <c r="UDZ150" s="183" t="s">
        <v>400</v>
      </c>
      <c r="UEA150" s="42"/>
      <c r="UEB150" s="23"/>
      <c r="UEC150" s="286"/>
      <c r="UED150" s="183" t="s">
        <v>400</v>
      </c>
      <c r="UEE150" s="42"/>
      <c r="UEF150" s="23"/>
      <c r="UEG150" s="286"/>
      <c r="UEH150" s="183" t="s">
        <v>400</v>
      </c>
      <c r="UEI150" s="42"/>
      <c r="UEJ150" s="23"/>
      <c r="UEK150" s="286"/>
      <c r="UEL150" s="183" t="s">
        <v>400</v>
      </c>
      <c r="UEM150" s="42"/>
      <c r="UEN150" s="23"/>
      <c r="UEO150" s="286"/>
      <c r="UEP150" s="183" t="s">
        <v>400</v>
      </c>
      <c r="UEQ150" s="42"/>
      <c r="UER150" s="23"/>
      <c r="UES150" s="286"/>
      <c r="UET150" s="183" t="s">
        <v>400</v>
      </c>
      <c r="UEU150" s="42"/>
      <c r="UEV150" s="23"/>
      <c r="UEW150" s="286"/>
      <c r="UEX150" s="183" t="s">
        <v>400</v>
      </c>
      <c r="UEY150" s="42"/>
      <c r="UEZ150" s="23"/>
      <c r="UFA150" s="286"/>
      <c r="UFB150" s="183" t="s">
        <v>400</v>
      </c>
      <c r="UFC150" s="42"/>
      <c r="UFD150" s="23"/>
      <c r="UFE150" s="286"/>
      <c r="UFF150" s="183" t="s">
        <v>400</v>
      </c>
      <c r="UFG150" s="42"/>
      <c r="UFH150" s="23"/>
      <c r="UFI150" s="286"/>
      <c r="UFJ150" s="183" t="s">
        <v>400</v>
      </c>
      <c r="UFK150" s="42"/>
      <c r="UFL150" s="23"/>
      <c r="UFM150" s="286"/>
      <c r="UFN150" s="183" t="s">
        <v>400</v>
      </c>
      <c r="UFO150" s="42"/>
      <c r="UFP150" s="23"/>
      <c r="UFQ150" s="286"/>
      <c r="UFR150" s="183" t="s">
        <v>400</v>
      </c>
      <c r="UFS150" s="42"/>
      <c r="UFT150" s="23"/>
      <c r="UFU150" s="286"/>
      <c r="UFV150" s="183" t="s">
        <v>400</v>
      </c>
      <c r="UFW150" s="42"/>
      <c r="UFX150" s="23"/>
      <c r="UFY150" s="286"/>
      <c r="UFZ150" s="183" t="s">
        <v>400</v>
      </c>
      <c r="UGA150" s="42"/>
      <c r="UGB150" s="23"/>
      <c r="UGC150" s="286"/>
      <c r="UGD150" s="183" t="s">
        <v>400</v>
      </c>
      <c r="UGE150" s="42"/>
      <c r="UGF150" s="23"/>
      <c r="UGG150" s="286"/>
      <c r="UGH150" s="183" t="s">
        <v>400</v>
      </c>
      <c r="UGI150" s="42"/>
      <c r="UGJ150" s="23"/>
      <c r="UGK150" s="286"/>
      <c r="UGL150" s="183" t="s">
        <v>400</v>
      </c>
      <c r="UGM150" s="42"/>
      <c r="UGN150" s="23"/>
      <c r="UGO150" s="286"/>
      <c r="UGP150" s="183" t="s">
        <v>400</v>
      </c>
      <c r="UGQ150" s="42"/>
      <c r="UGR150" s="23"/>
      <c r="UGS150" s="286"/>
      <c r="UGT150" s="183" t="s">
        <v>400</v>
      </c>
      <c r="UGU150" s="42"/>
      <c r="UGV150" s="23"/>
      <c r="UGW150" s="286"/>
      <c r="UGX150" s="183" t="s">
        <v>400</v>
      </c>
      <c r="UGY150" s="42"/>
      <c r="UGZ150" s="23"/>
      <c r="UHA150" s="286"/>
      <c r="UHB150" s="183" t="s">
        <v>400</v>
      </c>
      <c r="UHC150" s="42"/>
      <c r="UHD150" s="23"/>
      <c r="UHE150" s="286"/>
      <c r="UHF150" s="183" t="s">
        <v>400</v>
      </c>
      <c r="UHG150" s="42"/>
      <c r="UHH150" s="23"/>
      <c r="UHI150" s="286"/>
      <c r="UHJ150" s="183" t="s">
        <v>400</v>
      </c>
      <c r="UHK150" s="42"/>
      <c r="UHL150" s="23"/>
      <c r="UHM150" s="286"/>
      <c r="UHN150" s="183" t="s">
        <v>400</v>
      </c>
      <c r="UHO150" s="42"/>
      <c r="UHP150" s="23"/>
      <c r="UHQ150" s="286"/>
      <c r="UHR150" s="183" t="s">
        <v>400</v>
      </c>
      <c r="UHS150" s="42"/>
      <c r="UHT150" s="23"/>
      <c r="UHU150" s="286"/>
      <c r="UHV150" s="183" t="s">
        <v>400</v>
      </c>
      <c r="UHW150" s="42"/>
      <c r="UHX150" s="23"/>
      <c r="UHY150" s="286"/>
      <c r="UHZ150" s="183" t="s">
        <v>400</v>
      </c>
      <c r="UIA150" s="42"/>
      <c r="UIB150" s="23"/>
      <c r="UIC150" s="286"/>
      <c r="UID150" s="183" t="s">
        <v>400</v>
      </c>
      <c r="UIE150" s="42"/>
      <c r="UIF150" s="23"/>
      <c r="UIG150" s="286"/>
      <c r="UIH150" s="183" t="s">
        <v>400</v>
      </c>
      <c r="UII150" s="42"/>
      <c r="UIJ150" s="23"/>
      <c r="UIK150" s="286"/>
      <c r="UIL150" s="183" t="s">
        <v>400</v>
      </c>
      <c r="UIM150" s="42"/>
      <c r="UIN150" s="23"/>
      <c r="UIO150" s="286"/>
      <c r="UIP150" s="183" t="s">
        <v>400</v>
      </c>
      <c r="UIQ150" s="42"/>
      <c r="UIR150" s="23"/>
      <c r="UIS150" s="286"/>
      <c r="UIT150" s="183" t="s">
        <v>400</v>
      </c>
      <c r="UIU150" s="42"/>
      <c r="UIV150" s="23"/>
      <c r="UIW150" s="286"/>
      <c r="UIX150" s="183" t="s">
        <v>400</v>
      </c>
      <c r="UIY150" s="42"/>
      <c r="UIZ150" s="23"/>
      <c r="UJA150" s="286"/>
      <c r="UJB150" s="183" t="s">
        <v>400</v>
      </c>
      <c r="UJC150" s="42"/>
      <c r="UJD150" s="23"/>
      <c r="UJE150" s="286"/>
      <c r="UJF150" s="183" t="s">
        <v>400</v>
      </c>
      <c r="UJG150" s="42"/>
      <c r="UJH150" s="23"/>
      <c r="UJI150" s="286"/>
      <c r="UJJ150" s="183" t="s">
        <v>400</v>
      </c>
      <c r="UJK150" s="42"/>
      <c r="UJL150" s="23"/>
      <c r="UJM150" s="286"/>
      <c r="UJN150" s="183" t="s">
        <v>400</v>
      </c>
      <c r="UJO150" s="42"/>
      <c r="UJP150" s="23"/>
      <c r="UJQ150" s="286"/>
      <c r="UJR150" s="183" t="s">
        <v>400</v>
      </c>
      <c r="UJS150" s="42"/>
      <c r="UJT150" s="23"/>
      <c r="UJU150" s="286"/>
      <c r="UJV150" s="183" t="s">
        <v>400</v>
      </c>
      <c r="UJW150" s="42"/>
      <c r="UJX150" s="23"/>
      <c r="UJY150" s="286"/>
      <c r="UJZ150" s="183" t="s">
        <v>400</v>
      </c>
      <c r="UKA150" s="42"/>
      <c r="UKB150" s="23"/>
      <c r="UKC150" s="286"/>
      <c r="UKD150" s="183" t="s">
        <v>400</v>
      </c>
      <c r="UKE150" s="42"/>
      <c r="UKF150" s="23"/>
      <c r="UKG150" s="286"/>
      <c r="UKH150" s="183" t="s">
        <v>400</v>
      </c>
      <c r="UKI150" s="42"/>
      <c r="UKJ150" s="23"/>
      <c r="UKK150" s="286"/>
      <c r="UKL150" s="183" t="s">
        <v>400</v>
      </c>
      <c r="UKM150" s="42"/>
      <c r="UKN150" s="23"/>
      <c r="UKO150" s="286"/>
      <c r="UKP150" s="183" t="s">
        <v>400</v>
      </c>
      <c r="UKQ150" s="42"/>
      <c r="UKR150" s="23"/>
      <c r="UKS150" s="286"/>
      <c r="UKT150" s="183" t="s">
        <v>400</v>
      </c>
      <c r="UKU150" s="42"/>
      <c r="UKV150" s="23"/>
      <c r="UKW150" s="286"/>
      <c r="UKX150" s="183" t="s">
        <v>400</v>
      </c>
      <c r="UKY150" s="42"/>
      <c r="UKZ150" s="23"/>
      <c r="ULA150" s="286"/>
      <c r="ULB150" s="183" t="s">
        <v>400</v>
      </c>
      <c r="ULC150" s="42"/>
      <c r="ULD150" s="23"/>
      <c r="ULE150" s="286"/>
      <c r="ULF150" s="183" t="s">
        <v>400</v>
      </c>
      <c r="ULG150" s="42"/>
      <c r="ULH150" s="23"/>
      <c r="ULI150" s="286"/>
      <c r="ULJ150" s="183" t="s">
        <v>400</v>
      </c>
      <c r="ULK150" s="42"/>
      <c r="ULL150" s="23"/>
      <c r="ULM150" s="286"/>
      <c r="ULN150" s="183" t="s">
        <v>400</v>
      </c>
      <c r="ULO150" s="42"/>
      <c r="ULP150" s="23"/>
      <c r="ULQ150" s="286"/>
      <c r="ULR150" s="183" t="s">
        <v>400</v>
      </c>
      <c r="ULS150" s="42"/>
      <c r="ULT150" s="23"/>
      <c r="ULU150" s="286"/>
      <c r="ULV150" s="183" t="s">
        <v>400</v>
      </c>
      <c r="ULW150" s="42"/>
      <c r="ULX150" s="23"/>
      <c r="ULY150" s="286"/>
      <c r="ULZ150" s="183" t="s">
        <v>400</v>
      </c>
      <c r="UMA150" s="42"/>
      <c r="UMB150" s="23"/>
      <c r="UMC150" s="286"/>
      <c r="UMD150" s="183" t="s">
        <v>400</v>
      </c>
      <c r="UME150" s="42"/>
      <c r="UMF150" s="23"/>
      <c r="UMG150" s="286"/>
      <c r="UMH150" s="183" t="s">
        <v>400</v>
      </c>
      <c r="UMI150" s="42"/>
      <c r="UMJ150" s="23"/>
      <c r="UMK150" s="286"/>
      <c r="UML150" s="183" t="s">
        <v>400</v>
      </c>
      <c r="UMM150" s="42"/>
      <c r="UMN150" s="23"/>
      <c r="UMO150" s="286"/>
      <c r="UMP150" s="183" t="s">
        <v>400</v>
      </c>
      <c r="UMQ150" s="42"/>
      <c r="UMR150" s="23"/>
      <c r="UMS150" s="286"/>
      <c r="UMT150" s="183" t="s">
        <v>400</v>
      </c>
      <c r="UMU150" s="42"/>
      <c r="UMV150" s="23"/>
      <c r="UMW150" s="286"/>
      <c r="UMX150" s="183" t="s">
        <v>400</v>
      </c>
      <c r="UMY150" s="42"/>
      <c r="UMZ150" s="23"/>
      <c r="UNA150" s="286"/>
      <c r="UNB150" s="183" t="s">
        <v>400</v>
      </c>
      <c r="UNC150" s="42"/>
      <c r="UND150" s="23"/>
      <c r="UNE150" s="286"/>
      <c r="UNF150" s="183" t="s">
        <v>400</v>
      </c>
      <c r="UNG150" s="42"/>
      <c r="UNH150" s="23"/>
      <c r="UNI150" s="286"/>
      <c r="UNJ150" s="183" t="s">
        <v>400</v>
      </c>
      <c r="UNK150" s="42"/>
      <c r="UNL150" s="23"/>
      <c r="UNM150" s="286"/>
      <c r="UNN150" s="183" t="s">
        <v>400</v>
      </c>
      <c r="UNO150" s="42"/>
      <c r="UNP150" s="23"/>
      <c r="UNQ150" s="286"/>
      <c r="UNR150" s="183" t="s">
        <v>400</v>
      </c>
      <c r="UNS150" s="42"/>
      <c r="UNT150" s="23"/>
      <c r="UNU150" s="286"/>
      <c r="UNV150" s="183" t="s">
        <v>400</v>
      </c>
      <c r="UNW150" s="42"/>
      <c r="UNX150" s="23"/>
      <c r="UNY150" s="286"/>
      <c r="UNZ150" s="183" t="s">
        <v>400</v>
      </c>
      <c r="UOA150" s="42"/>
      <c r="UOB150" s="23"/>
      <c r="UOC150" s="286"/>
      <c r="UOD150" s="183" t="s">
        <v>400</v>
      </c>
      <c r="UOE150" s="42"/>
      <c r="UOF150" s="23"/>
      <c r="UOG150" s="286"/>
      <c r="UOH150" s="183" t="s">
        <v>400</v>
      </c>
      <c r="UOI150" s="42"/>
      <c r="UOJ150" s="23"/>
      <c r="UOK150" s="286"/>
      <c r="UOL150" s="183" t="s">
        <v>400</v>
      </c>
      <c r="UOM150" s="42"/>
      <c r="UON150" s="23"/>
      <c r="UOO150" s="286"/>
      <c r="UOP150" s="183" t="s">
        <v>400</v>
      </c>
      <c r="UOQ150" s="42"/>
      <c r="UOR150" s="23"/>
      <c r="UOS150" s="286"/>
      <c r="UOT150" s="183" t="s">
        <v>400</v>
      </c>
      <c r="UOU150" s="42"/>
      <c r="UOV150" s="23"/>
      <c r="UOW150" s="286"/>
      <c r="UOX150" s="183" t="s">
        <v>400</v>
      </c>
      <c r="UOY150" s="42"/>
      <c r="UOZ150" s="23"/>
      <c r="UPA150" s="286"/>
      <c r="UPB150" s="183" t="s">
        <v>400</v>
      </c>
      <c r="UPC150" s="42"/>
      <c r="UPD150" s="23"/>
      <c r="UPE150" s="286"/>
      <c r="UPF150" s="183" t="s">
        <v>400</v>
      </c>
      <c r="UPG150" s="42"/>
      <c r="UPH150" s="23"/>
      <c r="UPI150" s="286"/>
      <c r="UPJ150" s="183" t="s">
        <v>400</v>
      </c>
      <c r="UPK150" s="42"/>
      <c r="UPL150" s="23"/>
      <c r="UPM150" s="286"/>
      <c r="UPN150" s="183" t="s">
        <v>400</v>
      </c>
      <c r="UPO150" s="42"/>
      <c r="UPP150" s="23"/>
      <c r="UPQ150" s="286"/>
      <c r="UPR150" s="183" t="s">
        <v>400</v>
      </c>
      <c r="UPS150" s="42"/>
      <c r="UPT150" s="23"/>
      <c r="UPU150" s="286"/>
      <c r="UPV150" s="183" t="s">
        <v>400</v>
      </c>
      <c r="UPW150" s="42"/>
      <c r="UPX150" s="23"/>
      <c r="UPY150" s="286"/>
      <c r="UPZ150" s="183" t="s">
        <v>400</v>
      </c>
      <c r="UQA150" s="42"/>
      <c r="UQB150" s="23"/>
      <c r="UQC150" s="286"/>
      <c r="UQD150" s="183" t="s">
        <v>400</v>
      </c>
      <c r="UQE150" s="42"/>
      <c r="UQF150" s="23"/>
      <c r="UQG150" s="286"/>
      <c r="UQH150" s="183" t="s">
        <v>400</v>
      </c>
      <c r="UQI150" s="42"/>
      <c r="UQJ150" s="23"/>
      <c r="UQK150" s="286"/>
      <c r="UQL150" s="183" t="s">
        <v>400</v>
      </c>
      <c r="UQM150" s="42"/>
      <c r="UQN150" s="23"/>
      <c r="UQO150" s="286"/>
      <c r="UQP150" s="183" t="s">
        <v>400</v>
      </c>
      <c r="UQQ150" s="42"/>
      <c r="UQR150" s="23"/>
      <c r="UQS150" s="286"/>
      <c r="UQT150" s="183" t="s">
        <v>400</v>
      </c>
      <c r="UQU150" s="42"/>
      <c r="UQV150" s="23"/>
      <c r="UQW150" s="286"/>
      <c r="UQX150" s="183" t="s">
        <v>400</v>
      </c>
      <c r="UQY150" s="42"/>
      <c r="UQZ150" s="23"/>
      <c r="URA150" s="286"/>
      <c r="URB150" s="183" t="s">
        <v>400</v>
      </c>
      <c r="URC150" s="42"/>
      <c r="URD150" s="23"/>
      <c r="URE150" s="286"/>
      <c r="URF150" s="183" t="s">
        <v>400</v>
      </c>
      <c r="URG150" s="42"/>
      <c r="URH150" s="23"/>
      <c r="URI150" s="286"/>
      <c r="URJ150" s="183" t="s">
        <v>400</v>
      </c>
      <c r="URK150" s="42"/>
      <c r="URL150" s="23"/>
      <c r="URM150" s="286"/>
      <c r="URN150" s="183" t="s">
        <v>400</v>
      </c>
      <c r="URO150" s="42"/>
      <c r="URP150" s="23"/>
      <c r="URQ150" s="286"/>
      <c r="URR150" s="183" t="s">
        <v>400</v>
      </c>
      <c r="URS150" s="42"/>
      <c r="URT150" s="23"/>
      <c r="URU150" s="286"/>
      <c r="URV150" s="183" t="s">
        <v>400</v>
      </c>
      <c r="URW150" s="42"/>
      <c r="URX150" s="23"/>
      <c r="URY150" s="286"/>
      <c r="URZ150" s="183" t="s">
        <v>400</v>
      </c>
      <c r="USA150" s="42"/>
      <c r="USB150" s="23"/>
      <c r="USC150" s="286"/>
      <c r="USD150" s="183" t="s">
        <v>400</v>
      </c>
      <c r="USE150" s="42"/>
      <c r="USF150" s="23"/>
      <c r="USG150" s="286"/>
      <c r="USH150" s="183" t="s">
        <v>400</v>
      </c>
      <c r="USI150" s="42"/>
      <c r="USJ150" s="23"/>
      <c r="USK150" s="286"/>
      <c r="USL150" s="183" t="s">
        <v>400</v>
      </c>
      <c r="USM150" s="42"/>
      <c r="USN150" s="23"/>
      <c r="USO150" s="286"/>
      <c r="USP150" s="183" t="s">
        <v>400</v>
      </c>
      <c r="USQ150" s="42"/>
      <c r="USR150" s="23"/>
      <c r="USS150" s="286"/>
      <c r="UST150" s="183" t="s">
        <v>400</v>
      </c>
      <c r="USU150" s="42"/>
      <c r="USV150" s="23"/>
      <c r="USW150" s="286"/>
      <c r="USX150" s="183" t="s">
        <v>400</v>
      </c>
      <c r="USY150" s="42"/>
      <c r="USZ150" s="23"/>
      <c r="UTA150" s="286"/>
      <c r="UTB150" s="183" t="s">
        <v>400</v>
      </c>
      <c r="UTC150" s="42"/>
      <c r="UTD150" s="23"/>
      <c r="UTE150" s="286"/>
      <c r="UTF150" s="183" t="s">
        <v>400</v>
      </c>
      <c r="UTG150" s="42"/>
      <c r="UTH150" s="23"/>
      <c r="UTI150" s="286"/>
      <c r="UTJ150" s="183" t="s">
        <v>400</v>
      </c>
      <c r="UTK150" s="42"/>
      <c r="UTL150" s="23"/>
      <c r="UTM150" s="286"/>
      <c r="UTN150" s="183" t="s">
        <v>400</v>
      </c>
      <c r="UTO150" s="42"/>
      <c r="UTP150" s="23"/>
      <c r="UTQ150" s="286"/>
      <c r="UTR150" s="183" t="s">
        <v>400</v>
      </c>
      <c r="UTS150" s="42"/>
      <c r="UTT150" s="23"/>
      <c r="UTU150" s="286"/>
      <c r="UTV150" s="183" t="s">
        <v>400</v>
      </c>
      <c r="UTW150" s="42"/>
      <c r="UTX150" s="23"/>
      <c r="UTY150" s="286"/>
      <c r="UTZ150" s="183" t="s">
        <v>400</v>
      </c>
      <c r="UUA150" s="42"/>
      <c r="UUB150" s="23"/>
      <c r="UUC150" s="286"/>
      <c r="UUD150" s="183" t="s">
        <v>400</v>
      </c>
      <c r="UUE150" s="42"/>
      <c r="UUF150" s="23"/>
      <c r="UUG150" s="286"/>
      <c r="UUH150" s="183" t="s">
        <v>400</v>
      </c>
      <c r="UUI150" s="42"/>
      <c r="UUJ150" s="23"/>
      <c r="UUK150" s="286"/>
      <c r="UUL150" s="183" t="s">
        <v>400</v>
      </c>
      <c r="UUM150" s="42"/>
      <c r="UUN150" s="23"/>
      <c r="UUO150" s="286"/>
      <c r="UUP150" s="183" t="s">
        <v>400</v>
      </c>
      <c r="UUQ150" s="42"/>
      <c r="UUR150" s="23"/>
      <c r="UUS150" s="286"/>
      <c r="UUT150" s="183" t="s">
        <v>400</v>
      </c>
      <c r="UUU150" s="42"/>
      <c r="UUV150" s="23"/>
      <c r="UUW150" s="286"/>
      <c r="UUX150" s="183" t="s">
        <v>400</v>
      </c>
      <c r="UUY150" s="42"/>
      <c r="UUZ150" s="23"/>
      <c r="UVA150" s="286"/>
      <c r="UVB150" s="183" t="s">
        <v>400</v>
      </c>
      <c r="UVC150" s="42"/>
      <c r="UVD150" s="23"/>
      <c r="UVE150" s="286"/>
      <c r="UVF150" s="183" t="s">
        <v>400</v>
      </c>
      <c r="UVG150" s="42"/>
      <c r="UVH150" s="23"/>
      <c r="UVI150" s="286"/>
      <c r="UVJ150" s="183" t="s">
        <v>400</v>
      </c>
      <c r="UVK150" s="42"/>
      <c r="UVL150" s="23"/>
      <c r="UVM150" s="286"/>
      <c r="UVN150" s="183" t="s">
        <v>400</v>
      </c>
      <c r="UVO150" s="42"/>
      <c r="UVP150" s="23"/>
      <c r="UVQ150" s="286"/>
      <c r="UVR150" s="183" t="s">
        <v>400</v>
      </c>
      <c r="UVS150" s="42"/>
      <c r="UVT150" s="23"/>
      <c r="UVU150" s="286"/>
      <c r="UVV150" s="183" t="s">
        <v>400</v>
      </c>
      <c r="UVW150" s="42"/>
      <c r="UVX150" s="23"/>
      <c r="UVY150" s="286"/>
      <c r="UVZ150" s="183" t="s">
        <v>400</v>
      </c>
      <c r="UWA150" s="42"/>
      <c r="UWB150" s="23"/>
      <c r="UWC150" s="286"/>
      <c r="UWD150" s="183" t="s">
        <v>400</v>
      </c>
      <c r="UWE150" s="42"/>
      <c r="UWF150" s="23"/>
      <c r="UWG150" s="286"/>
      <c r="UWH150" s="183" t="s">
        <v>400</v>
      </c>
      <c r="UWI150" s="42"/>
      <c r="UWJ150" s="23"/>
      <c r="UWK150" s="286"/>
      <c r="UWL150" s="183" t="s">
        <v>400</v>
      </c>
      <c r="UWM150" s="42"/>
      <c r="UWN150" s="23"/>
      <c r="UWO150" s="286"/>
      <c r="UWP150" s="183" t="s">
        <v>400</v>
      </c>
      <c r="UWQ150" s="42"/>
      <c r="UWR150" s="23"/>
      <c r="UWS150" s="286"/>
      <c r="UWT150" s="183" t="s">
        <v>400</v>
      </c>
      <c r="UWU150" s="42"/>
      <c r="UWV150" s="23"/>
      <c r="UWW150" s="286"/>
      <c r="UWX150" s="183" t="s">
        <v>400</v>
      </c>
      <c r="UWY150" s="42"/>
      <c r="UWZ150" s="23"/>
      <c r="UXA150" s="286"/>
      <c r="UXB150" s="183" t="s">
        <v>400</v>
      </c>
      <c r="UXC150" s="42"/>
      <c r="UXD150" s="23"/>
      <c r="UXE150" s="286"/>
      <c r="UXF150" s="183" t="s">
        <v>400</v>
      </c>
      <c r="UXG150" s="42"/>
      <c r="UXH150" s="23"/>
      <c r="UXI150" s="286"/>
      <c r="UXJ150" s="183" t="s">
        <v>400</v>
      </c>
      <c r="UXK150" s="42"/>
      <c r="UXL150" s="23"/>
      <c r="UXM150" s="286"/>
      <c r="UXN150" s="183" t="s">
        <v>400</v>
      </c>
      <c r="UXO150" s="42"/>
      <c r="UXP150" s="23"/>
      <c r="UXQ150" s="286"/>
      <c r="UXR150" s="183" t="s">
        <v>400</v>
      </c>
      <c r="UXS150" s="42"/>
      <c r="UXT150" s="23"/>
      <c r="UXU150" s="286"/>
      <c r="UXV150" s="183" t="s">
        <v>400</v>
      </c>
      <c r="UXW150" s="42"/>
      <c r="UXX150" s="23"/>
      <c r="UXY150" s="286"/>
      <c r="UXZ150" s="183" t="s">
        <v>400</v>
      </c>
      <c r="UYA150" s="42"/>
      <c r="UYB150" s="23"/>
      <c r="UYC150" s="286"/>
      <c r="UYD150" s="183" t="s">
        <v>400</v>
      </c>
      <c r="UYE150" s="42"/>
      <c r="UYF150" s="23"/>
      <c r="UYG150" s="286"/>
      <c r="UYH150" s="183" t="s">
        <v>400</v>
      </c>
      <c r="UYI150" s="42"/>
      <c r="UYJ150" s="23"/>
      <c r="UYK150" s="286"/>
      <c r="UYL150" s="183" t="s">
        <v>400</v>
      </c>
      <c r="UYM150" s="42"/>
      <c r="UYN150" s="23"/>
      <c r="UYO150" s="286"/>
      <c r="UYP150" s="183" t="s">
        <v>400</v>
      </c>
      <c r="UYQ150" s="42"/>
      <c r="UYR150" s="23"/>
      <c r="UYS150" s="286"/>
      <c r="UYT150" s="183" t="s">
        <v>400</v>
      </c>
      <c r="UYU150" s="42"/>
      <c r="UYV150" s="23"/>
      <c r="UYW150" s="286"/>
      <c r="UYX150" s="183" t="s">
        <v>400</v>
      </c>
      <c r="UYY150" s="42"/>
      <c r="UYZ150" s="23"/>
      <c r="UZA150" s="286"/>
      <c r="UZB150" s="183" t="s">
        <v>400</v>
      </c>
      <c r="UZC150" s="42"/>
      <c r="UZD150" s="23"/>
      <c r="UZE150" s="286"/>
      <c r="UZF150" s="183" t="s">
        <v>400</v>
      </c>
      <c r="UZG150" s="42"/>
      <c r="UZH150" s="23"/>
      <c r="UZI150" s="286"/>
      <c r="UZJ150" s="183" t="s">
        <v>400</v>
      </c>
      <c r="UZK150" s="42"/>
      <c r="UZL150" s="23"/>
      <c r="UZM150" s="286"/>
      <c r="UZN150" s="183" t="s">
        <v>400</v>
      </c>
      <c r="UZO150" s="42"/>
      <c r="UZP150" s="23"/>
      <c r="UZQ150" s="286"/>
      <c r="UZR150" s="183" t="s">
        <v>400</v>
      </c>
      <c r="UZS150" s="42"/>
      <c r="UZT150" s="23"/>
      <c r="UZU150" s="286"/>
      <c r="UZV150" s="183" t="s">
        <v>400</v>
      </c>
      <c r="UZW150" s="42"/>
      <c r="UZX150" s="23"/>
      <c r="UZY150" s="286"/>
      <c r="UZZ150" s="183" t="s">
        <v>400</v>
      </c>
      <c r="VAA150" s="42"/>
      <c r="VAB150" s="23"/>
      <c r="VAC150" s="286"/>
      <c r="VAD150" s="183" t="s">
        <v>400</v>
      </c>
      <c r="VAE150" s="42"/>
      <c r="VAF150" s="23"/>
      <c r="VAG150" s="286"/>
      <c r="VAH150" s="183" t="s">
        <v>400</v>
      </c>
      <c r="VAI150" s="42"/>
      <c r="VAJ150" s="23"/>
      <c r="VAK150" s="286"/>
      <c r="VAL150" s="183" t="s">
        <v>400</v>
      </c>
      <c r="VAM150" s="42"/>
      <c r="VAN150" s="23"/>
      <c r="VAO150" s="286"/>
      <c r="VAP150" s="183" t="s">
        <v>400</v>
      </c>
      <c r="VAQ150" s="42"/>
      <c r="VAR150" s="23"/>
      <c r="VAS150" s="286"/>
      <c r="VAT150" s="183" t="s">
        <v>400</v>
      </c>
      <c r="VAU150" s="42"/>
      <c r="VAV150" s="23"/>
      <c r="VAW150" s="286"/>
      <c r="VAX150" s="183" t="s">
        <v>400</v>
      </c>
      <c r="VAY150" s="42"/>
      <c r="VAZ150" s="23"/>
      <c r="VBA150" s="286"/>
      <c r="VBB150" s="183" t="s">
        <v>400</v>
      </c>
      <c r="VBC150" s="42"/>
      <c r="VBD150" s="23"/>
      <c r="VBE150" s="286"/>
      <c r="VBF150" s="183" t="s">
        <v>400</v>
      </c>
      <c r="VBG150" s="42"/>
      <c r="VBH150" s="23"/>
      <c r="VBI150" s="286"/>
      <c r="VBJ150" s="183" t="s">
        <v>400</v>
      </c>
      <c r="VBK150" s="42"/>
      <c r="VBL150" s="23"/>
      <c r="VBM150" s="286"/>
      <c r="VBN150" s="183" t="s">
        <v>400</v>
      </c>
      <c r="VBO150" s="42"/>
      <c r="VBP150" s="23"/>
      <c r="VBQ150" s="286"/>
      <c r="VBR150" s="183" t="s">
        <v>400</v>
      </c>
      <c r="VBS150" s="42"/>
      <c r="VBT150" s="23"/>
      <c r="VBU150" s="286"/>
      <c r="VBV150" s="183" t="s">
        <v>400</v>
      </c>
      <c r="VBW150" s="42"/>
      <c r="VBX150" s="23"/>
      <c r="VBY150" s="286"/>
      <c r="VBZ150" s="183" t="s">
        <v>400</v>
      </c>
      <c r="VCA150" s="42"/>
      <c r="VCB150" s="23"/>
      <c r="VCC150" s="286"/>
      <c r="VCD150" s="183" t="s">
        <v>400</v>
      </c>
      <c r="VCE150" s="42"/>
      <c r="VCF150" s="23"/>
      <c r="VCG150" s="286"/>
      <c r="VCH150" s="183" t="s">
        <v>400</v>
      </c>
      <c r="VCI150" s="42"/>
      <c r="VCJ150" s="23"/>
      <c r="VCK150" s="286"/>
      <c r="VCL150" s="183" t="s">
        <v>400</v>
      </c>
      <c r="VCM150" s="42"/>
      <c r="VCN150" s="23"/>
      <c r="VCO150" s="286"/>
      <c r="VCP150" s="183" t="s">
        <v>400</v>
      </c>
      <c r="VCQ150" s="42"/>
      <c r="VCR150" s="23"/>
      <c r="VCS150" s="286"/>
      <c r="VCT150" s="183" t="s">
        <v>400</v>
      </c>
      <c r="VCU150" s="42"/>
      <c r="VCV150" s="23"/>
      <c r="VCW150" s="286"/>
      <c r="VCX150" s="183" t="s">
        <v>400</v>
      </c>
      <c r="VCY150" s="42"/>
      <c r="VCZ150" s="23"/>
      <c r="VDA150" s="286"/>
      <c r="VDB150" s="183" t="s">
        <v>400</v>
      </c>
      <c r="VDC150" s="42"/>
      <c r="VDD150" s="23"/>
      <c r="VDE150" s="286"/>
      <c r="VDF150" s="183" t="s">
        <v>400</v>
      </c>
      <c r="VDG150" s="42"/>
      <c r="VDH150" s="23"/>
      <c r="VDI150" s="286"/>
      <c r="VDJ150" s="183" t="s">
        <v>400</v>
      </c>
      <c r="VDK150" s="42"/>
      <c r="VDL150" s="23"/>
      <c r="VDM150" s="286"/>
      <c r="VDN150" s="183" t="s">
        <v>400</v>
      </c>
      <c r="VDO150" s="42"/>
      <c r="VDP150" s="23"/>
      <c r="VDQ150" s="286"/>
      <c r="VDR150" s="183" t="s">
        <v>400</v>
      </c>
      <c r="VDS150" s="42"/>
      <c r="VDT150" s="23"/>
      <c r="VDU150" s="286"/>
      <c r="VDV150" s="183" t="s">
        <v>400</v>
      </c>
      <c r="VDW150" s="42"/>
      <c r="VDX150" s="23"/>
      <c r="VDY150" s="286"/>
      <c r="VDZ150" s="183" t="s">
        <v>400</v>
      </c>
      <c r="VEA150" s="42"/>
      <c r="VEB150" s="23"/>
      <c r="VEC150" s="286"/>
      <c r="VED150" s="183" t="s">
        <v>400</v>
      </c>
      <c r="VEE150" s="42"/>
      <c r="VEF150" s="23"/>
      <c r="VEG150" s="286"/>
      <c r="VEH150" s="183" t="s">
        <v>400</v>
      </c>
      <c r="VEI150" s="42"/>
      <c r="VEJ150" s="23"/>
      <c r="VEK150" s="286"/>
      <c r="VEL150" s="183" t="s">
        <v>400</v>
      </c>
      <c r="VEM150" s="42"/>
      <c r="VEN150" s="23"/>
      <c r="VEO150" s="286"/>
      <c r="VEP150" s="183" t="s">
        <v>400</v>
      </c>
      <c r="VEQ150" s="42"/>
      <c r="VER150" s="23"/>
      <c r="VES150" s="286"/>
      <c r="VET150" s="183" t="s">
        <v>400</v>
      </c>
      <c r="VEU150" s="42"/>
      <c r="VEV150" s="23"/>
      <c r="VEW150" s="286"/>
      <c r="VEX150" s="183" t="s">
        <v>400</v>
      </c>
      <c r="VEY150" s="42"/>
      <c r="VEZ150" s="23"/>
      <c r="VFA150" s="286"/>
      <c r="VFB150" s="183" t="s">
        <v>400</v>
      </c>
      <c r="VFC150" s="42"/>
      <c r="VFD150" s="23"/>
      <c r="VFE150" s="286"/>
      <c r="VFF150" s="183" t="s">
        <v>400</v>
      </c>
      <c r="VFG150" s="42"/>
      <c r="VFH150" s="23"/>
      <c r="VFI150" s="286"/>
      <c r="VFJ150" s="183" t="s">
        <v>400</v>
      </c>
      <c r="VFK150" s="42"/>
      <c r="VFL150" s="23"/>
      <c r="VFM150" s="286"/>
      <c r="VFN150" s="183" t="s">
        <v>400</v>
      </c>
      <c r="VFO150" s="42"/>
      <c r="VFP150" s="23"/>
      <c r="VFQ150" s="286"/>
      <c r="VFR150" s="183" t="s">
        <v>400</v>
      </c>
      <c r="VFS150" s="42"/>
      <c r="VFT150" s="23"/>
      <c r="VFU150" s="286"/>
      <c r="VFV150" s="183" t="s">
        <v>400</v>
      </c>
      <c r="VFW150" s="42"/>
      <c r="VFX150" s="23"/>
      <c r="VFY150" s="286"/>
      <c r="VFZ150" s="183" t="s">
        <v>400</v>
      </c>
      <c r="VGA150" s="42"/>
      <c r="VGB150" s="23"/>
      <c r="VGC150" s="286"/>
      <c r="VGD150" s="183" t="s">
        <v>400</v>
      </c>
      <c r="VGE150" s="42"/>
      <c r="VGF150" s="23"/>
      <c r="VGG150" s="286"/>
      <c r="VGH150" s="183" t="s">
        <v>400</v>
      </c>
      <c r="VGI150" s="42"/>
      <c r="VGJ150" s="23"/>
      <c r="VGK150" s="286"/>
      <c r="VGL150" s="183" t="s">
        <v>400</v>
      </c>
      <c r="VGM150" s="42"/>
      <c r="VGN150" s="23"/>
      <c r="VGO150" s="286"/>
      <c r="VGP150" s="183" t="s">
        <v>400</v>
      </c>
      <c r="VGQ150" s="42"/>
      <c r="VGR150" s="23"/>
      <c r="VGS150" s="286"/>
      <c r="VGT150" s="183" t="s">
        <v>400</v>
      </c>
      <c r="VGU150" s="42"/>
      <c r="VGV150" s="23"/>
      <c r="VGW150" s="286"/>
      <c r="VGX150" s="183" t="s">
        <v>400</v>
      </c>
      <c r="VGY150" s="42"/>
      <c r="VGZ150" s="23"/>
      <c r="VHA150" s="286"/>
      <c r="VHB150" s="183" t="s">
        <v>400</v>
      </c>
      <c r="VHC150" s="42"/>
      <c r="VHD150" s="23"/>
      <c r="VHE150" s="286"/>
      <c r="VHF150" s="183" t="s">
        <v>400</v>
      </c>
      <c r="VHG150" s="42"/>
      <c r="VHH150" s="23"/>
      <c r="VHI150" s="286"/>
      <c r="VHJ150" s="183" t="s">
        <v>400</v>
      </c>
      <c r="VHK150" s="42"/>
      <c r="VHL150" s="23"/>
      <c r="VHM150" s="286"/>
      <c r="VHN150" s="183" t="s">
        <v>400</v>
      </c>
      <c r="VHO150" s="42"/>
      <c r="VHP150" s="23"/>
      <c r="VHQ150" s="286"/>
      <c r="VHR150" s="183" t="s">
        <v>400</v>
      </c>
      <c r="VHS150" s="42"/>
      <c r="VHT150" s="23"/>
      <c r="VHU150" s="286"/>
      <c r="VHV150" s="183" t="s">
        <v>400</v>
      </c>
      <c r="VHW150" s="42"/>
      <c r="VHX150" s="23"/>
      <c r="VHY150" s="286"/>
      <c r="VHZ150" s="183" t="s">
        <v>400</v>
      </c>
      <c r="VIA150" s="42"/>
      <c r="VIB150" s="23"/>
      <c r="VIC150" s="286"/>
      <c r="VID150" s="183" t="s">
        <v>400</v>
      </c>
      <c r="VIE150" s="42"/>
      <c r="VIF150" s="23"/>
      <c r="VIG150" s="286"/>
      <c r="VIH150" s="183" t="s">
        <v>400</v>
      </c>
      <c r="VII150" s="42"/>
      <c r="VIJ150" s="23"/>
      <c r="VIK150" s="286"/>
      <c r="VIL150" s="183" t="s">
        <v>400</v>
      </c>
      <c r="VIM150" s="42"/>
      <c r="VIN150" s="23"/>
      <c r="VIO150" s="286"/>
      <c r="VIP150" s="183" t="s">
        <v>400</v>
      </c>
      <c r="VIQ150" s="42"/>
      <c r="VIR150" s="23"/>
      <c r="VIS150" s="286"/>
      <c r="VIT150" s="183" t="s">
        <v>400</v>
      </c>
      <c r="VIU150" s="42"/>
      <c r="VIV150" s="23"/>
      <c r="VIW150" s="286"/>
      <c r="VIX150" s="183" t="s">
        <v>400</v>
      </c>
      <c r="VIY150" s="42"/>
      <c r="VIZ150" s="23"/>
      <c r="VJA150" s="286"/>
      <c r="VJB150" s="183" t="s">
        <v>400</v>
      </c>
      <c r="VJC150" s="42"/>
      <c r="VJD150" s="23"/>
      <c r="VJE150" s="286"/>
      <c r="VJF150" s="183" t="s">
        <v>400</v>
      </c>
      <c r="VJG150" s="42"/>
      <c r="VJH150" s="23"/>
      <c r="VJI150" s="286"/>
      <c r="VJJ150" s="183" t="s">
        <v>400</v>
      </c>
      <c r="VJK150" s="42"/>
      <c r="VJL150" s="23"/>
      <c r="VJM150" s="286"/>
      <c r="VJN150" s="183" t="s">
        <v>400</v>
      </c>
      <c r="VJO150" s="42"/>
      <c r="VJP150" s="23"/>
      <c r="VJQ150" s="286"/>
      <c r="VJR150" s="183" t="s">
        <v>400</v>
      </c>
      <c r="VJS150" s="42"/>
      <c r="VJT150" s="23"/>
      <c r="VJU150" s="286"/>
      <c r="VJV150" s="183" t="s">
        <v>400</v>
      </c>
      <c r="VJW150" s="42"/>
      <c r="VJX150" s="23"/>
      <c r="VJY150" s="286"/>
      <c r="VJZ150" s="183" t="s">
        <v>400</v>
      </c>
      <c r="VKA150" s="42"/>
      <c r="VKB150" s="23"/>
      <c r="VKC150" s="286"/>
      <c r="VKD150" s="183" t="s">
        <v>400</v>
      </c>
      <c r="VKE150" s="42"/>
      <c r="VKF150" s="23"/>
      <c r="VKG150" s="286"/>
      <c r="VKH150" s="183" t="s">
        <v>400</v>
      </c>
      <c r="VKI150" s="42"/>
      <c r="VKJ150" s="23"/>
      <c r="VKK150" s="286"/>
      <c r="VKL150" s="183" t="s">
        <v>400</v>
      </c>
      <c r="VKM150" s="42"/>
      <c r="VKN150" s="23"/>
      <c r="VKO150" s="286"/>
      <c r="VKP150" s="183" t="s">
        <v>400</v>
      </c>
      <c r="VKQ150" s="42"/>
      <c r="VKR150" s="23"/>
      <c r="VKS150" s="286"/>
      <c r="VKT150" s="183" t="s">
        <v>400</v>
      </c>
      <c r="VKU150" s="42"/>
      <c r="VKV150" s="23"/>
      <c r="VKW150" s="286"/>
      <c r="VKX150" s="183" t="s">
        <v>400</v>
      </c>
      <c r="VKY150" s="42"/>
      <c r="VKZ150" s="23"/>
      <c r="VLA150" s="286"/>
      <c r="VLB150" s="183" t="s">
        <v>400</v>
      </c>
      <c r="VLC150" s="42"/>
      <c r="VLD150" s="23"/>
      <c r="VLE150" s="286"/>
      <c r="VLF150" s="183" t="s">
        <v>400</v>
      </c>
      <c r="VLG150" s="42"/>
      <c r="VLH150" s="23"/>
      <c r="VLI150" s="286"/>
      <c r="VLJ150" s="183" t="s">
        <v>400</v>
      </c>
      <c r="VLK150" s="42"/>
      <c r="VLL150" s="23"/>
      <c r="VLM150" s="286"/>
      <c r="VLN150" s="183" t="s">
        <v>400</v>
      </c>
      <c r="VLO150" s="42"/>
      <c r="VLP150" s="23"/>
      <c r="VLQ150" s="286"/>
      <c r="VLR150" s="183" t="s">
        <v>400</v>
      </c>
      <c r="VLS150" s="42"/>
      <c r="VLT150" s="23"/>
      <c r="VLU150" s="286"/>
      <c r="VLV150" s="183" t="s">
        <v>400</v>
      </c>
      <c r="VLW150" s="42"/>
      <c r="VLX150" s="23"/>
      <c r="VLY150" s="286"/>
      <c r="VLZ150" s="183" t="s">
        <v>400</v>
      </c>
      <c r="VMA150" s="42"/>
      <c r="VMB150" s="23"/>
      <c r="VMC150" s="286"/>
      <c r="VMD150" s="183" t="s">
        <v>400</v>
      </c>
      <c r="VME150" s="42"/>
      <c r="VMF150" s="23"/>
      <c r="VMG150" s="286"/>
      <c r="VMH150" s="183" t="s">
        <v>400</v>
      </c>
      <c r="VMI150" s="42"/>
      <c r="VMJ150" s="23"/>
      <c r="VMK150" s="286"/>
      <c r="VML150" s="183" t="s">
        <v>400</v>
      </c>
      <c r="VMM150" s="42"/>
      <c r="VMN150" s="23"/>
      <c r="VMO150" s="286"/>
      <c r="VMP150" s="183" t="s">
        <v>400</v>
      </c>
      <c r="VMQ150" s="42"/>
      <c r="VMR150" s="23"/>
      <c r="VMS150" s="286"/>
      <c r="VMT150" s="183" t="s">
        <v>400</v>
      </c>
      <c r="VMU150" s="42"/>
      <c r="VMV150" s="23"/>
      <c r="VMW150" s="286"/>
      <c r="VMX150" s="183" t="s">
        <v>400</v>
      </c>
      <c r="VMY150" s="42"/>
      <c r="VMZ150" s="23"/>
      <c r="VNA150" s="286"/>
      <c r="VNB150" s="183" t="s">
        <v>400</v>
      </c>
      <c r="VNC150" s="42"/>
      <c r="VND150" s="23"/>
      <c r="VNE150" s="286"/>
      <c r="VNF150" s="183" t="s">
        <v>400</v>
      </c>
      <c r="VNG150" s="42"/>
      <c r="VNH150" s="23"/>
      <c r="VNI150" s="286"/>
      <c r="VNJ150" s="183" t="s">
        <v>400</v>
      </c>
      <c r="VNK150" s="42"/>
      <c r="VNL150" s="23"/>
      <c r="VNM150" s="286"/>
      <c r="VNN150" s="183" t="s">
        <v>400</v>
      </c>
      <c r="VNO150" s="42"/>
      <c r="VNP150" s="23"/>
      <c r="VNQ150" s="286"/>
      <c r="VNR150" s="183" t="s">
        <v>400</v>
      </c>
      <c r="VNS150" s="42"/>
      <c r="VNT150" s="23"/>
      <c r="VNU150" s="286"/>
      <c r="VNV150" s="183" t="s">
        <v>400</v>
      </c>
      <c r="VNW150" s="42"/>
      <c r="VNX150" s="23"/>
      <c r="VNY150" s="286"/>
      <c r="VNZ150" s="183" t="s">
        <v>400</v>
      </c>
      <c r="VOA150" s="42"/>
      <c r="VOB150" s="23"/>
      <c r="VOC150" s="286"/>
      <c r="VOD150" s="183" t="s">
        <v>400</v>
      </c>
      <c r="VOE150" s="42"/>
      <c r="VOF150" s="23"/>
      <c r="VOG150" s="286"/>
      <c r="VOH150" s="183" t="s">
        <v>400</v>
      </c>
      <c r="VOI150" s="42"/>
      <c r="VOJ150" s="23"/>
      <c r="VOK150" s="286"/>
      <c r="VOL150" s="183" t="s">
        <v>400</v>
      </c>
      <c r="VOM150" s="42"/>
      <c r="VON150" s="23"/>
      <c r="VOO150" s="286"/>
      <c r="VOP150" s="183" t="s">
        <v>400</v>
      </c>
      <c r="VOQ150" s="42"/>
      <c r="VOR150" s="23"/>
      <c r="VOS150" s="286"/>
      <c r="VOT150" s="183" t="s">
        <v>400</v>
      </c>
      <c r="VOU150" s="42"/>
      <c r="VOV150" s="23"/>
      <c r="VOW150" s="286"/>
      <c r="VOX150" s="183" t="s">
        <v>400</v>
      </c>
      <c r="VOY150" s="42"/>
      <c r="VOZ150" s="23"/>
      <c r="VPA150" s="286"/>
      <c r="VPB150" s="183" t="s">
        <v>400</v>
      </c>
      <c r="VPC150" s="42"/>
      <c r="VPD150" s="23"/>
      <c r="VPE150" s="286"/>
      <c r="VPF150" s="183" t="s">
        <v>400</v>
      </c>
      <c r="VPG150" s="42"/>
      <c r="VPH150" s="23"/>
      <c r="VPI150" s="286"/>
      <c r="VPJ150" s="183" t="s">
        <v>400</v>
      </c>
      <c r="VPK150" s="42"/>
      <c r="VPL150" s="23"/>
      <c r="VPM150" s="286"/>
      <c r="VPN150" s="183" t="s">
        <v>400</v>
      </c>
      <c r="VPO150" s="42"/>
      <c r="VPP150" s="23"/>
      <c r="VPQ150" s="286"/>
      <c r="VPR150" s="183" t="s">
        <v>400</v>
      </c>
      <c r="VPS150" s="42"/>
      <c r="VPT150" s="23"/>
      <c r="VPU150" s="286"/>
      <c r="VPV150" s="183" t="s">
        <v>400</v>
      </c>
      <c r="VPW150" s="42"/>
      <c r="VPX150" s="23"/>
      <c r="VPY150" s="286"/>
      <c r="VPZ150" s="183" t="s">
        <v>400</v>
      </c>
      <c r="VQA150" s="42"/>
      <c r="VQB150" s="23"/>
      <c r="VQC150" s="286"/>
      <c r="VQD150" s="183" t="s">
        <v>400</v>
      </c>
      <c r="VQE150" s="42"/>
      <c r="VQF150" s="23"/>
      <c r="VQG150" s="286"/>
      <c r="VQH150" s="183" t="s">
        <v>400</v>
      </c>
      <c r="VQI150" s="42"/>
      <c r="VQJ150" s="23"/>
      <c r="VQK150" s="286"/>
      <c r="VQL150" s="183" t="s">
        <v>400</v>
      </c>
      <c r="VQM150" s="42"/>
      <c r="VQN150" s="23"/>
      <c r="VQO150" s="286"/>
      <c r="VQP150" s="183" t="s">
        <v>400</v>
      </c>
      <c r="VQQ150" s="42"/>
      <c r="VQR150" s="23"/>
      <c r="VQS150" s="286"/>
      <c r="VQT150" s="183" t="s">
        <v>400</v>
      </c>
      <c r="VQU150" s="42"/>
      <c r="VQV150" s="23"/>
      <c r="VQW150" s="286"/>
      <c r="VQX150" s="183" t="s">
        <v>400</v>
      </c>
      <c r="VQY150" s="42"/>
      <c r="VQZ150" s="23"/>
      <c r="VRA150" s="286"/>
      <c r="VRB150" s="183" t="s">
        <v>400</v>
      </c>
      <c r="VRC150" s="42"/>
      <c r="VRD150" s="23"/>
      <c r="VRE150" s="286"/>
      <c r="VRF150" s="183" t="s">
        <v>400</v>
      </c>
      <c r="VRG150" s="42"/>
      <c r="VRH150" s="23"/>
      <c r="VRI150" s="286"/>
      <c r="VRJ150" s="183" t="s">
        <v>400</v>
      </c>
      <c r="VRK150" s="42"/>
      <c r="VRL150" s="23"/>
      <c r="VRM150" s="286"/>
      <c r="VRN150" s="183" t="s">
        <v>400</v>
      </c>
      <c r="VRO150" s="42"/>
      <c r="VRP150" s="23"/>
      <c r="VRQ150" s="286"/>
      <c r="VRR150" s="183" t="s">
        <v>400</v>
      </c>
      <c r="VRS150" s="42"/>
      <c r="VRT150" s="23"/>
      <c r="VRU150" s="286"/>
      <c r="VRV150" s="183" t="s">
        <v>400</v>
      </c>
      <c r="VRW150" s="42"/>
      <c r="VRX150" s="23"/>
      <c r="VRY150" s="286"/>
      <c r="VRZ150" s="183" t="s">
        <v>400</v>
      </c>
      <c r="VSA150" s="42"/>
      <c r="VSB150" s="23"/>
      <c r="VSC150" s="286"/>
      <c r="VSD150" s="183" t="s">
        <v>400</v>
      </c>
      <c r="VSE150" s="42"/>
      <c r="VSF150" s="23"/>
      <c r="VSG150" s="286"/>
      <c r="VSH150" s="183" t="s">
        <v>400</v>
      </c>
      <c r="VSI150" s="42"/>
      <c r="VSJ150" s="23"/>
      <c r="VSK150" s="286"/>
      <c r="VSL150" s="183" t="s">
        <v>400</v>
      </c>
      <c r="VSM150" s="42"/>
      <c r="VSN150" s="23"/>
      <c r="VSO150" s="286"/>
      <c r="VSP150" s="183" t="s">
        <v>400</v>
      </c>
      <c r="VSQ150" s="42"/>
      <c r="VSR150" s="23"/>
      <c r="VSS150" s="286"/>
      <c r="VST150" s="183" t="s">
        <v>400</v>
      </c>
      <c r="VSU150" s="42"/>
      <c r="VSV150" s="23"/>
      <c r="VSW150" s="286"/>
      <c r="VSX150" s="183" t="s">
        <v>400</v>
      </c>
      <c r="VSY150" s="42"/>
      <c r="VSZ150" s="23"/>
      <c r="VTA150" s="286"/>
      <c r="VTB150" s="183" t="s">
        <v>400</v>
      </c>
      <c r="VTC150" s="42"/>
      <c r="VTD150" s="23"/>
      <c r="VTE150" s="286"/>
      <c r="VTF150" s="183" t="s">
        <v>400</v>
      </c>
      <c r="VTG150" s="42"/>
      <c r="VTH150" s="23"/>
      <c r="VTI150" s="286"/>
      <c r="VTJ150" s="183" t="s">
        <v>400</v>
      </c>
      <c r="VTK150" s="42"/>
      <c r="VTL150" s="23"/>
      <c r="VTM150" s="286"/>
      <c r="VTN150" s="183" t="s">
        <v>400</v>
      </c>
      <c r="VTO150" s="42"/>
      <c r="VTP150" s="23"/>
      <c r="VTQ150" s="286"/>
      <c r="VTR150" s="183" t="s">
        <v>400</v>
      </c>
      <c r="VTS150" s="42"/>
      <c r="VTT150" s="23"/>
      <c r="VTU150" s="286"/>
      <c r="VTV150" s="183" t="s">
        <v>400</v>
      </c>
      <c r="VTW150" s="42"/>
      <c r="VTX150" s="23"/>
      <c r="VTY150" s="286"/>
      <c r="VTZ150" s="183" t="s">
        <v>400</v>
      </c>
      <c r="VUA150" s="42"/>
      <c r="VUB150" s="23"/>
      <c r="VUC150" s="286"/>
      <c r="VUD150" s="183" t="s">
        <v>400</v>
      </c>
      <c r="VUE150" s="42"/>
      <c r="VUF150" s="23"/>
      <c r="VUG150" s="286"/>
      <c r="VUH150" s="183" t="s">
        <v>400</v>
      </c>
      <c r="VUI150" s="42"/>
      <c r="VUJ150" s="23"/>
      <c r="VUK150" s="286"/>
      <c r="VUL150" s="183" t="s">
        <v>400</v>
      </c>
      <c r="VUM150" s="42"/>
      <c r="VUN150" s="23"/>
      <c r="VUO150" s="286"/>
      <c r="VUP150" s="183" t="s">
        <v>400</v>
      </c>
      <c r="VUQ150" s="42"/>
      <c r="VUR150" s="23"/>
      <c r="VUS150" s="286"/>
      <c r="VUT150" s="183" t="s">
        <v>400</v>
      </c>
      <c r="VUU150" s="42"/>
      <c r="VUV150" s="23"/>
      <c r="VUW150" s="286"/>
      <c r="VUX150" s="183" t="s">
        <v>400</v>
      </c>
      <c r="VUY150" s="42"/>
      <c r="VUZ150" s="23"/>
      <c r="VVA150" s="286"/>
      <c r="VVB150" s="183" t="s">
        <v>400</v>
      </c>
      <c r="VVC150" s="42"/>
      <c r="VVD150" s="23"/>
      <c r="VVE150" s="286"/>
      <c r="VVF150" s="183" t="s">
        <v>400</v>
      </c>
      <c r="VVG150" s="42"/>
      <c r="VVH150" s="23"/>
      <c r="VVI150" s="286"/>
      <c r="VVJ150" s="183" t="s">
        <v>400</v>
      </c>
      <c r="VVK150" s="42"/>
      <c r="VVL150" s="23"/>
      <c r="VVM150" s="286"/>
      <c r="VVN150" s="183" t="s">
        <v>400</v>
      </c>
      <c r="VVO150" s="42"/>
      <c r="VVP150" s="23"/>
      <c r="VVQ150" s="286"/>
      <c r="VVR150" s="183" t="s">
        <v>400</v>
      </c>
      <c r="VVS150" s="42"/>
      <c r="VVT150" s="23"/>
      <c r="VVU150" s="286"/>
      <c r="VVV150" s="183" t="s">
        <v>400</v>
      </c>
      <c r="VVW150" s="42"/>
      <c r="VVX150" s="23"/>
      <c r="VVY150" s="286"/>
      <c r="VVZ150" s="183" t="s">
        <v>400</v>
      </c>
      <c r="VWA150" s="42"/>
      <c r="VWB150" s="23"/>
      <c r="VWC150" s="286"/>
      <c r="VWD150" s="183" t="s">
        <v>400</v>
      </c>
      <c r="VWE150" s="42"/>
      <c r="VWF150" s="23"/>
      <c r="VWG150" s="286"/>
      <c r="VWH150" s="183" t="s">
        <v>400</v>
      </c>
      <c r="VWI150" s="42"/>
      <c r="VWJ150" s="23"/>
      <c r="VWK150" s="286"/>
      <c r="VWL150" s="183" t="s">
        <v>400</v>
      </c>
      <c r="VWM150" s="42"/>
      <c r="VWN150" s="23"/>
      <c r="VWO150" s="286"/>
      <c r="VWP150" s="183" t="s">
        <v>400</v>
      </c>
      <c r="VWQ150" s="42"/>
      <c r="VWR150" s="23"/>
      <c r="VWS150" s="286"/>
      <c r="VWT150" s="183" t="s">
        <v>400</v>
      </c>
      <c r="VWU150" s="42"/>
      <c r="VWV150" s="23"/>
      <c r="VWW150" s="286"/>
      <c r="VWX150" s="183" t="s">
        <v>400</v>
      </c>
      <c r="VWY150" s="42"/>
      <c r="VWZ150" s="23"/>
      <c r="VXA150" s="286"/>
      <c r="VXB150" s="183" t="s">
        <v>400</v>
      </c>
      <c r="VXC150" s="42"/>
      <c r="VXD150" s="23"/>
      <c r="VXE150" s="286"/>
      <c r="VXF150" s="183" t="s">
        <v>400</v>
      </c>
      <c r="VXG150" s="42"/>
      <c r="VXH150" s="23"/>
      <c r="VXI150" s="286"/>
      <c r="VXJ150" s="183" t="s">
        <v>400</v>
      </c>
      <c r="VXK150" s="42"/>
      <c r="VXL150" s="23"/>
      <c r="VXM150" s="286"/>
      <c r="VXN150" s="183" t="s">
        <v>400</v>
      </c>
      <c r="VXO150" s="42"/>
      <c r="VXP150" s="23"/>
      <c r="VXQ150" s="286"/>
      <c r="VXR150" s="183" t="s">
        <v>400</v>
      </c>
      <c r="VXS150" s="42"/>
      <c r="VXT150" s="23"/>
      <c r="VXU150" s="286"/>
      <c r="VXV150" s="183" t="s">
        <v>400</v>
      </c>
      <c r="VXW150" s="42"/>
      <c r="VXX150" s="23"/>
      <c r="VXY150" s="286"/>
      <c r="VXZ150" s="183" t="s">
        <v>400</v>
      </c>
      <c r="VYA150" s="42"/>
      <c r="VYB150" s="23"/>
      <c r="VYC150" s="286"/>
      <c r="VYD150" s="183" t="s">
        <v>400</v>
      </c>
      <c r="VYE150" s="42"/>
      <c r="VYF150" s="23"/>
      <c r="VYG150" s="286"/>
      <c r="VYH150" s="183" t="s">
        <v>400</v>
      </c>
      <c r="VYI150" s="42"/>
      <c r="VYJ150" s="23"/>
      <c r="VYK150" s="286"/>
      <c r="VYL150" s="183" t="s">
        <v>400</v>
      </c>
      <c r="VYM150" s="42"/>
      <c r="VYN150" s="23"/>
      <c r="VYO150" s="286"/>
      <c r="VYP150" s="183" t="s">
        <v>400</v>
      </c>
      <c r="VYQ150" s="42"/>
      <c r="VYR150" s="23"/>
      <c r="VYS150" s="286"/>
      <c r="VYT150" s="183" t="s">
        <v>400</v>
      </c>
      <c r="VYU150" s="42"/>
      <c r="VYV150" s="23"/>
      <c r="VYW150" s="286"/>
      <c r="VYX150" s="183" t="s">
        <v>400</v>
      </c>
      <c r="VYY150" s="42"/>
      <c r="VYZ150" s="23"/>
      <c r="VZA150" s="286"/>
      <c r="VZB150" s="183" t="s">
        <v>400</v>
      </c>
      <c r="VZC150" s="42"/>
      <c r="VZD150" s="23"/>
      <c r="VZE150" s="286"/>
      <c r="VZF150" s="183" t="s">
        <v>400</v>
      </c>
      <c r="VZG150" s="42"/>
      <c r="VZH150" s="23"/>
      <c r="VZI150" s="286"/>
      <c r="VZJ150" s="183" t="s">
        <v>400</v>
      </c>
      <c r="VZK150" s="42"/>
      <c r="VZL150" s="23"/>
      <c r="VZM150" s="286"/>
      <c r="VZN150" s="183" t="s">
        <v>400</v>
      </c>
      <c r="VZO150" s="42"/>
      <c r="VZP150" s="23"/>
      <c r="VZQ150" s="286"/>
      <c r="VZR150" s="183" t="s">
        <v>400</v>
      </c>
      <c r="VZS150" s="42"/>
      <c r="VZT150" s="23"/>
      <c r="VZU150" s="286"/>
      <c r="VZV150" s="183" t="s">
        <v>400</v>
      </c>
      <c r="VZW150" s="42"/>
      <c r="VZX150" s="23"/>
      <c r="VZY150" s="286"/>
      <c r="VZZ150" s="183" t="s">
        <v>400</v>
      </c>
      <c r="WAA150" s="42"/>
      <c r="WAB150" s="23"/>
      <c r="WAC150" s="286"/>
      <c r="WAD150" s="183" t="s">
        <v>400</v>
      </c>
      <c r="WAE150" s="42"/>
      <c r="WAF150" s="23"/>
      <c r="WAG150" s="286"/>
      <c r="WAH150" s="183" t="s">
        <v>400</v>
      </c>
      <c r="WAI150" s="42"/>
      <c r="WAJ150" s="23"/>
      <c r="WAK150" s="286"/>
      <c r="WAL150" s="183" t="s">
        <v>400</v>
      </c>
      <c r="WAM150" s="42"/>
      <c r="WAN150" s="23"/>
      <c r="WAO150" s="286"/>
      <c r="WAP150" s="183" t="s">
        <v>400</v>
      </c>
      <c r="WAQ150" s="42"/>
      <c r="WAR150" s="23"/>
      <c r="WAS150" s="286"/>
      <c r="WAT150" s="183" t="s">
        <v>400</v>
      </c>
      <c r="WAU150" s="42"/>
      <c r="WAV150" s="23"/>
      <c r="WAW150" s="286"/>
      <c r="WAX150" s="183" t="s">
        <v>400</v>
      </c>
      <c r="WAY150" s="42"/>
      <c r="WAZ150" s="23"/>
      <c r="WBA150" s="286"/>
      <c r="WBB150" s="183" t="s">
        <v>400</v>
      </c>
      <c r="WBC150" s="42"/>
      <c r="WBD150" s="23"/>
      <c r="WBE150" s="286"/>
      <c r="WBF150" s="183" t="s">
        <v>400</v>
      </c>
      <c r="WBG150" s="42"/>
      <c r="WBH150" s="23"/>
      <c r="WBI150" s="286"/>
      <c r="WBJ150" s="183" t="s">
        <v>400</v>
      </c>
      <c r="WBK150" s="42"/>
      <c r="WBL150" s="23"/>
      <c r="WBM150" s="286"/>
      <c r="WBN150" s="183" t="s">
        <v>400</v>
      </c>
      <c r="WBO150" s="42"/>
      <c r="WBP150" s="23"/>
      <c r="WBQ150" s="286"/>
      <c r="WBR150" s="183" t="s">
        <v>400</v>
      </c>
      <c r="WBS150" s="42"/>
      <c r="WBT150" s="23"/>
      <c r="WBU150" s="286"/>
      <c r="WBV150" s="183" t="s">
        <v>400</v>
      </c>
      <c r="WBW150" s="42"/>
      <c r="WBX150" s="23"/>
      <c r="WBY150" s="286"/>
      <c r="WBZ150" s="183" t="s">
        <v>400</v>
      </c>
      <c r="WCA150" s="42"/>
      <c r="WCB150" s="23"/>
      <c r="WCC150" s="286"/>
      <c r="WCD150" s="183" t="s">
        <v>400</v>
      </c>
      <c r="WCE150" s="42"/>
      <c r="WCF150" s="23"/>
      <c r="WCG150" s="286"/>
      <c r="WCH150" s="183" t="s">
        <v>400</v>
      </c>
      <c r="WCI150" s="42"/>
      <c r="WCJ150" s="23"/>
      <c r="WCK150" s="286"/>
      <c r="WCL150" s="183" t="s">
        <v>400</v>
      </c>
      <c r="WCM150" s="42"/>
      <c r="WCN150" s="23"/>
      <c r="WCO150" s="286"/>
      <c r="WCP150" s="183" t="s">
        <v>400</v>
      </c>
      <c r="WCQ150" s="42"/>
      <c r="WCR150" s="23"/>
      <c r="WCS150" s="286"/>
      <c r="WCT150" s="183" t="s">
        <v>400</v>
      </c>
      <c r="WCU150" s="42"/>
      <c r="WCV150" s="23"/>
      <c r="WCW150" s="286"/>
      <c r="WCX150" s="183" t="s">
        <v>400</v>
      </c>
      <c r="WCY150" s="42"/>
      <c r="WCZ150" s="23"/>
      <c r="WDA150" s="286"/>
      <c r="WDB150" s="183" t="s">
        <v>400</v>
      </c>
      <c r="WDC150" s="42"/>
      <c r="WDD150" s="23"/>
      <c r="WDE150" s="286"/>
      <c r="WDF150" s="183" t="s">
        <v>400</v>
      </c>
      <c r="WDG150" s="42"/>
      <c r="WDH150" s="23"/>
      <c r="WDI150" s="286"/>
      <c r="WDJ150" s="183" t="s">
        <v>400</v>
      </c>
      <c r="WDK150" s="42"/>
      <c r="WDL150" s="23"/>
      <c r="WDM150" s="286"/>
      <c r="WDN150" s="183" t="s">
        <v>400</v>
      </c>
      <c r="WDO150" s="42"/>
      <c r="WDP150" s="23"/>
      <c r="WDQ150" s="286"/>
      <c r="WDR150" s="183" t="s">
        <v>400</v>
      </c>
      <c r="WDS150" s="42"/>
      <c r="WDT150" s="23"/>
      <c r="WDU150" s="286"/>
      <c r="WDV150" s="183" t="s">
        <v>400</v>
      </c>
      <c r="WDW150" s="42"/>
      <c r="WDX150" s="23"/>
      <c r="WDY150" s="286"/>
      <c r="WDZ150" s="183" t="s">
        <v>400</v>
      </c>
      <c r="WEA150" s="42"/>
      <c r="WEB150" s="23"/>
      <c r="WEC150" s="286"/>
      <c r="WED150" s="183" t="s">
        <v>400</v>
      </c>
      <c r="WEE150" s="42"/>
      <c r="WEF150" s="23"/>
      <c r="WEG150" s="286"/>
      <c r="WEH150" s="183" t="s">
        <v>400</v>
      </c>
      <c r="WEI150" s="42"/>
      <c r="WEJ150" s="23"/>
      <c r="WEK150" s="286"/>
      <c r="WEL150" s="183" t="s">
        <v>400</v>
      </c>
      <c r="WEM150" s="42"/>
      <c r="WEN150" s="23"/>
      <c r="WEO150" s="286"/>
      <c r="WEP150" s="183" t="s">
        <v>400</v>
      </c>
      <c r="WEQ150" s="42"/>
      <c r="WER150" s="23"/>
      <c r="WES150" s="286"/>
      <c r="WET150" s="183" t="s">
        <v>400</v>
      </c>
      <c r="WEU150" s="42"/>
      <c r="WEV150" s="23"/>
      <c r="WEW150" s="286"/>
      <c r="WEX150" s="183" t="s">
        <v>400</v>
      </c>
      <c r="WEY150" s="42"/>
      <c r="WEZ150" s="23"/>
      <c r="WFA150" s="286"/>
      <c r="WFB150" s="183" t="s">
        <v>400</v>
      </c>
      <c r="WFC150" s="42"/>
      <c r="WFD150" s="23"/>
      <c r="WFE150" s="286"/>
      <c r="WFF150" s="183" t="s">
        <v>400</v>
      </c>
      <c r="WFG150" s="42"/>
      <c r="WFH150" s="23"/>
      <c r="WFI150" s="286"/>
      <c r="WFJ150" s="183" t="s">
        <v>400</v>
      </c>
      <c r="WFK150" s="42"/>
      <c r="WFL150" s="23"/>
      <c r="WFM150" s="286"/>
      <c r="WFN150" s="183" t="s">
        <v>400</v>
      </c>
      <c r="WFO150" s="42"/>
      <c r="WFP150" s="23"/>
      <c r="WFQ150" s="286"/>
      <c r="WFR150" s="183" t="s">
        <v>400</v>
      </c>
      <c r="WFS150" s="42"/>
      <c r="WFT150" s="23"/>
      <c r="WFU150" s="286"/>
      <c r="WFV150" s="183" t="s">
        <v>400</v>
      </c>
      <c r="WFW150" s="42"/>
      <c r="WFX150" s="23"/>
      <c r="WFY150" s="286"/>
      <c r="WFZ150" s="183" t="s">
        <v>400</v>
      </c>
      <c r="WGA150" s="42"/>
      <c r="WGB150" s="23"/>
      <c r="WGC150" s="286"/>
      <c r="WGD150" s="183" t="s">
        <v>400</v>
      </c>
      <c r="WGE150" s="42"/>
      <c r="WGF150" s="23"/>
      <c r="WGG150" s="286"/>
      <c r="WGH150" s="183" t="s">
        <v>400</v>
      </c>
      <c r="WGI150" s="42"/>
      <c r="WGJ150" s="23"/>
      <c r="WGK150" s="286"/>
      <c r="WGL150" s="183" t="s">
        <v>400</v>
      </c>
      <c r="WGM150" s="42"/>
      <c r="WGN150" s="23"/>
      <c r="WGO150" s="286"/>
      <c r="WGP150" s="183" t="s">
        <v>400</v>
      </c>
      <c r="WGQ150" s="42"/>
      <c r="WGR150" s="23"/>
      <c r="WGS150" s="286"/>
      <c r="WGT150" s="183" t="s">
        <v>400</v>
      </c>
      <c r="WGU150" s="42"/>
      <c r="WGV150" s="23"/>
      <c r="WGW150" s="286"/>
      <c r="WGX150" s="183" t="s">
        <v>400</v>
      </c>
      <c r="WGY150" s="42"/>
      <c r="WGZ150" s="23"/>
      <c r="WHA150" s="286"/>
      <c r="WHB150" s="183" t="s">
        <v>400</v>
      </c>
      <c r="WHC150" s="42"/>
      <c r="WHD150" s="23"/>
      <c r="WHE150" s="286"/>
      <c r="WHF150" s="183" t="s">
        <v>400</v>
      </c>
      <c r="WHG150" s="42"/>
      <c r="WHH150" s="23"/>
      <c r="WHI150" s="286"/>
      <c r="WHJ150" s="183" t="s">
        <v>400</v>
      </c>
      <c r="WHK150" s="42"/>
      <c r="WHL150" s="23"/>
      <c r="WHM150" s="286"/>
      <c r="WHN150" s="183" t="s">
        <v>400</v>
      </c>
      <c r="WHO150" s="42"/>
      <c r="WHP150" s="23"/>
      <c r="WHQ150" s="286"/>
      <c r="WHR150" s="183" t="s">
        <v>400</v>
      </c>
      <c r="WHS150" s="42"/>
      <c r="WHT150" s="23"/>
      <c r="WHU150" s="286"/>
      <c r="WHV150" s="183" t="s">
        <v>400</v>
      </c>
      <c r="WHW150" s="42"/>
      <c r="WHX150" s="23"/>
      <c r="WHY150" s="286"/>
      <c r="WHZ150" s="183" t="s">
        <v>400</v>
      </c>
      <c r="WIA150" s="42"/>
      <c r="WIB150" s="23"/>
      <c r="WIC150" s="286"/>
      <c r="WID150" s="183" t="s">
        <v>400</v>
      </c>
      <c r="WIE150" s="42"/>
      <c r="WIF150" s="23"/>
      <c r="WIG150" s="286"/>
      <c r="WIH150" s="183" t="s">
        <v>400</v>
      </c>
      <c r="WII150" s="42"/>
      <c r="WIJ150" s="23"/>
      <c r="WIK150" s="286"/>
      <c r="WIL150" s="183" t="s">
        <v>400</v>
      </c>
      <c r="WIM150" s="42"/>
      <c r="WIN150" s="23"/>
      <c r="WIO150" s="286"/>
      <c r="WIP150" s="183" t="s">
        <v>400</v>
      </c>
      <c r="WIQ150" s="42"/>
      <c r="WIR150" s="23"/>
      <c r="WIS150" s="286"/>
      <c r="WIT150" s="183" t="s">
        <v>400</v>
      </c>
      <c r="WIU150" s="42"/>
      <c r="WIV150" s="23"/>
      <c r="WIW150" s="286"/>
      <c r="WIX150" s="183" t="s">
        <v>400</v>
      </c>
      <c r="WIY150" s="42"/>
      <c r="WIZ150" s="23"/>
      <c r="WJA150" s="286"/>
      <c r="WJB150" s="183" t="s">
        <v>400</v>
      </c>
      <c r="WJC150" s="42"/>
      <c r="WJD150" s="23"/>
      <c r="WJE150" s="286"/>
      <c r="WJF150" s="183" t="s">
        <v>400</v>
      </c>
      <c r="WJG150" s="42"/>
      <c r="WJH150" s="23"/>
      <c r="WJI150" s="286"/>
      <c r="WJJ150" s="183" t="s">
        <v>400</v>
      </c>
      <c r="WJK150" s="42"/>
      <c r="WJL150" s="23"/>
      <c r="WJM150" s="286"/>
      <c r="WJN150" s="183" t="s">
        <v>400</v>
      </c>
      <c r="WJO150" s="42"/>
      <c r="WJP150" s="23"/>
      <c r="WJQ150" s="286"/>
      <c r="WJR150" s="183" t="s">
        <v>400</v>
      </c>
      <c r="WJS150" s="42"/>
      <c r="WJT150" s="23"/>
      <c r="WJU150" s="286"/>
      <c r="WJV150" s="183" t="s">
        <v>400</v>
      </c>
      <c r="WJW150" s="42"/>
      <c r="WJX150" s="23"/>
      <c r="WJY150" s="286"/>
      <c r="WJZ150" s="183" t="s">
        <v>400</v>
      </c>
      <c r="WKA150" s="42"/>
      <c r="WKB150" s="23"/>
      <c r="WKC150" s="286"/>
      <c r="WKD150" s="183" t="s">
        <v>400</v>
      </c>
      <c r="WKE150" s="42"/>
      <c r="WKF150" s="23"/>
      <c r="WKG150" s="286"/>
      <c r="WKH150" s="183" t="s">
        <v>400</v>
      </c>
      <c r="WKI150" s="42"/>
      <c r="WKJ150" s="23"/>
      <c r="WKK150" s="286"/>
      <c r="WKL150" s="183" t="s">
        <v>400</v>
      </c>
      <c r="WKM150" s="42"/>
      <c r="WKN150" s="23"/>
      <c r="WKO150" s="286"/>
      <c r="WKP150" s="183" t="s">
        <v>400</v>
      </c>
      <c r="WKQ150" s="42"/>
      <c r="WKR150" s="23"/>
      <c r="WKS150" s="286"/>
      <c r="WKT150" s="183" t="s">
        <v>400</v>
      </c>
      <c r="WKU150" s="42"/>
      <c r="WKV150" s="23"/>
      <c r="WKW150" s="286"/>
      <c r="WKX150" s="183" t="s">
        <v>400</v>
      </c>
      <c r="WKY150" s="42"/>
      <c r="WKZ150" s="23"/>
      <c r="WLA150" s="286"/>
      <c r="WLB150" s="183" t="s">
        <v>400</v>
      </c>
      <c r="WLC150" s="42"/>
      <c r="WLD150" s="23"/>
      <c r="WLE150" s="286"/>
      <c r="WLF150" s="183" t="s">
        <v>400</v>
      </c>
      <c r="WLG150" s="42"/>
      <c r="WLH150" s="23"/>
      <c r="WLI150" s="286"/>
      <c r="WLJ150" s="183" t="s">
        <v>400</v>
      </c>
      <c r="WLK150" s="42"/>
      <c r="WLL150" s="23"/>
      <c r="WLM150" s="286"/>
      <c r="WLN150" s="183" t="s">
        <v>400</v>
      </c>
      <c r="WLO150" s="42"/>
      <c r="WLP150" s="23"/>
      <c r="WLQ150" s="286"/>
      <c r="WLR150" s="183" t="s">
        <v>400</v>
      </c>
      <c r="WLS150" s="42"/>
      <c r="WLT150" s="23"/>
      <c r="WLU150" s="286"/>
      <c r="WLV150" s="183" t="s">
        <v>400</v>
      </c>
      <c r="WLW150" s="42"/>
      <c r="WLX150" s="23"/>
      <c r="WLY150" s="286"/>
      <c r="WLZ150" s="183" t="s">
        <v>400</v>
      </c>
      <c r="WMA150" s="42"/>
      <c r="WMB150" s="23"/>
      <c r="WMC150" s="286"/>
      <c r="WMD150" s="183" t="s">
        <v>400</v>
      </c>
      <c r="WME150" s="42"/>
      <c r="WMF150" s="23"/>
      <c r="WMG150" s="286"/>
      <c r="WMH150" s="183" t="s">
        <v>400</v>
      </c>
      <c r="WMI150" s="42"/>
      <c r="WMJ150" s="23"/>
      <c r="WMK150" s="286"/>
      <c r="WML150" s="183" t="s">
        <v>400</v>
      </c>
      <c r="WMM150" s="42"/>
      <c r="WMN150" s="23"/>
      <c r="WMO150" s="286"/>
      <c r="WMP150" s="183" t="s">
        <v>400</v>
      </c>
      <c r="WMQ150" s="42"/>
      <c r="WMR150" s="23"/>
      <c r="WMS150" s="286"/>
      <c r="WMT150" s="183" t="s">
        <v>400</v>
      </c>
      <c r="WMU150" s="42"/>
      <c r="WMV150" s="23"/>
      <c r="WMW150" s="286"/>
      <c r="WMX150" s="183" t="s">
        <v>400</v>
      </c>
      <c r="WMY150" s="42"/>
      <c r="WMZ150" s="23"/>
      <c r="WNA150" s="286"/>
      <c r="WNB150" s="183" t="s">
        <v>400</v>
      </c>
      <c r="WNC150" s="42"/>
      <c r="WND150" s="23"/>
      <c r="WNE150" s="286"/>
      <c r="WNF150" s="183" t="s">
        <v>400</v>
      </c>
      <c r="WNG150" s="42"/>
      <c r="WNH150" s="23"/>
      <c r="WNI150" s="286"/>
      <c r="WNJ150" s="183" t="s">
        <v>400</v>
      </c>
      <c r="WNK150" s="42"/>
      <c r="WNL150" s="23"/>
      <c r="WNM150" s="286"/>
      <c r="WNN150" s="183" t="s">
        <v>400</v>
      </c>
      <c r="WNO150" s="42"/>
      <c r="WNP150" s="23"/>
      <c r="WNQ150" s="286"/>
      <c r="WNR150" s="183" t="s">
        <v>400</v>
      </c>
      <c r="WNS150" s="42"/>
      <c r="WNT150" s="23"/>
      <c r="WNU150" s="286"/>
      <c r="WNV150" s="183" t="s">
        <v>400</v>
      </c>
      <c r="WNW150" s="42"/>
      <c r="WNX150" s="23"/>
      <c r="WNY150" s="286"/>
      <c r="WNZ150" s="183" t="s">
        <v>400</v>
      </c>
      <c r="WOA150" s="42"/>
      <c r="WOB150" s="23"/>
      <c r="WOC150" s="286"/>
      <c r="WOD150" s="183" t="s">
        <v>400</v>
      </c>
      <c r="WOE150" s="42"/>
      <c r="WOF150" s="23"/>
      <c r="WOG150" s="286"/>
      <c r="WOH150" s="183" t="s">
        <v>400</v>
      </c>
      <c r="WOI150" s="42"/>
      <c r="WOJ150" s="23"/>
      <c r="WOK150" s="286"/>
      <c r="WOL150" s="183" t="s">
        <v>400</v>
      </c>
      <c r="WOM150" s="42"/>
      <c r="WON150" s="23"/>
      <c r="WOO150" s="286"/>
      <c r="WOP150" s="183" t="s">
        <v>400</v>
      </c>
      <c r="WOQ150" s="42"/>
      <c r="WOR150" s="23"/>
      <c r="WOS150" s="286"/>
      <c r="WOT150" s="183" t="s">
        <v>400</v>
      </c>
      <c r="WOU150" s="42"/>
      <c r="WOV150" s="23"/>
      <c r="WOW150" s="286"/>
      <c r="WOX150" s="183" t="s">
        <v>400</v>
      </c>
      <c r="WOY150" s="42"/>
      <c r="WOZ150" s="23"/>
      <c r="WPA150" s="286"/>
      <c r="WPB150" s="183" t="s">
        <v>400</v>
      </c>
      <c r="WPC150" s="42"/>
      <c r="WPD150" s="23"/>
      <c r="WPE150" s="286"/>
      <c r="WPF150" s="183" t="s">
        <v>400</v>
      </c>
      <c r="WPG150" s="42"/>
      <c r="WPH150" s="23"/>
      <c r="WPI150" s="286"/>
      <c r="WPJ150" s="183" t="s">
        <v>400</v>
      </c>
      <c r="WPK150" s="42"/>
      <c r="WPL150" s="23"/>
      <c r="WPM150" s="286"/>
      <c r="WPN150" s="183" t="s">
        <v>400</v>
      </c>
      <c r="WPO150" s="42"/>
      <c r="WPP150" s="23"/>
      <c r="WPQ150" s="286"/>
      <c r="WPR150" s="183" t="s">
        <v>400</v>
      </c>
      <c r="WPS150" s="42"/>
      <c r="WPT150" s="23"/>
      <c r="WPU150" s="286"/>
      <c r="WPV150" s="183" t="s">
        <v>400</v>
      </c>
      <c r="WPW150" s="42"/>
      <c r="WPX150" s="23"/>
      <c r="WPY150" s="286"/>
      <c r="WPZ150" s="183" t="s">
        <v>400</v>
      </c>
      <c r="WQA150" s="42"/>
      <c r="WQB150" s="23"/>
      <c r="WQC150" s="286"/>
      <c r="WQD150" s="183" t="s">
        <v>400</v>
      </c>
      <c r="WQE150" s="42"/>
      <c r="WQF150" s="23"/>
      <c r="WQG150" s="286"/>
      <c r="WQH150" s="183" t="s">
        <v>400</v>
      </c>
      <c r="WQI150" s="42"/>
      <c r="WQJ150" s="23"/>
      <c r="WQK150" s="286"/>
      <c r="WQL150" s="183" t="s">
        <v>400</v>
      </c>
      <c r="WQM150" s="42"/>
      <c r="WQN150" s="23"/>
      <c r="WQO150" s="286"/>
      <c r="WQP150" s="183" t="s">
        <v>400</v>
      </c>
      <c r="WQQ150" s="42"/>
      <c r="WQR150" s="23"/>
      <c r="WQS150" s="286"/>
      <c r="WQT150" s="183" t="s">
        <v>400</v>
      </c>
      <c r="WQU150" s="42"/>
      <c r="WQV150" s="23"/>
      <c r="WQW150" s="286"/>
      <c r="WQX150" s="183" t="s">
        <v>400</v>
      </c>
      <c r="WQY150" s="42"/>
      <c r="WQZ150" s="23"/>
      <c r="WRA150" s="286"/>
      <c r="WRB150" s="183" t="s">
        <v>400</v>
      </c>
      <c r="WRC150" s="42"/>
      <c r="WRD150" s="23"/>
      <c r="WRE150" s="286"/>
      <c r="WRF150" s="183" t="s">
        <v>400</v>
      </c>
      <c r="WRG150" s="42"/>
      <c r="WRH150" s="23"/>
      <c r="WRI150" s="286"/>
      <c r="WRJ150" s="183" t="s">
        <v>400</v>
      </c>
      <c r="WRK150" s="42"/>
      <c r="WRL150" s="23"/>
      <c r="WRM150" s="286"/>
      <c r="WRN150" s="183" t="s">
        <v>400</v>
      </c>
      <c r="WRO150" s="42"/>
      <c r="WRP150" s="23"/>
      <c r="WRQ150" s="286"/>
      <c r="WRR150" s="183" t="s">
        <v>400</v>
      </c>
      <c r="WRS150" s="42"/>
      <c r="WRT150" s="23"/>
      <c r="WRU150" s="286"/>
      <c r="WRV150" s="183" t="s">
        <v>400</v>
      </c>
      <c r="WRW150" s="42"/>
      <c r="WRX150" s="23"/>
      <c r="WRY150" s="286"/>
      <c r="WRZ150" s="183" t="s">
        <v>400</v>
      </c>
      <c r="WSA150" s="42"/>
      <c r="WSB150" s="23"/>
      <c r="WSC150" s="286"/>
      <c r="WSD150" s="183" t="s">
        <v>400</v>
      </c>
      <c r="WSE150" s="42"/>
      <c r="WSF150" s="23"/>
      <c r="WSG150" s="286"/>
      <c r="WSH150" s="183" t="s">
        <v>400</v>
      </c>
      <c r="WSI150" s="42"/>
      <c r="WSJ150" s="23"/>
      <c r="WSK150" s="286"/>
      <c r="WSL150" s="183" t="s">
        <v>400</v>
      </c>
      <c r="WSM150" s="42"/>
      <c r="WSN150" s="23"/>
      <c r="WSO150" s="286"/>
      <c r="WSP150" s="183" t="s">
        <v>400</v>
      </c>
      <c r="WSQ150" s="42"/>
      <c r="WSR150" s="23"/>
      <c r="WSS150" s="286"/>
      <c r="WST150" s="183" t="s">
        <v>400</v>
      </c>
      <c r="WSU150" s="42"/>
      <c r="WSV150" s="23"/>
      <c r="WSW150" s="286"/>
      <c r="WSX150" s="183" t="s">
        <v>400</v>
      </c>
      <c r="WSY150" s="42"/>
      <c r="WSZ150" s="23"/>
      <c r="WTA150" s="286"/>
      <c r="WTB150" s="183" t="s">
        <v>400</v>
      </c>
      <c r="WTC150" s="42"/>
      <c r="WTD150" s="23"/>
      <c r="WTE150" s="286"/>
      <c r="WTF150" s="183" t="s">
        <v>400</v>
      </c>
      <c r="WTG150" s="42"/>
      <c r="WTH150" s="23"/>
      <c r="WTI150" s="286"/>
      <c r="WTJ150" s="183" t="s">
        <v>400</v>
      </c>
      <c r="WTK150" s="42"/>
      <c r="WTL150" s="23"/>
      <c r="WTM150" s="286"/>
      <c r="WTN150" s="183" t="s">
        <v>400</v>
      </c>
      <c r="WTO150" s="42"/>
      <c r="WTP150" s="23"/>
      <c r="WTQ150" s="286"/>
      <c r="WTR150" s="183" t="s">
        <v>400</v>
      </c>
      <c r="WTS150" s="42"/>
      <c r="WTT150" s="23"/>
      <c r="WTU150" s="286"/>
      <c r="WTV150" s="183" t="s">
        <v>400</v>
      </c>
      <c r="WTW150" s="42"/>
      <c r="WTX150" s="23"/>
      <c r="WTY150" s="286"/>
      <c r="WTZ150" s="183" t="s">
        <v>400</v>
      </c>
      <c r="WUA150" s="42"/>
      <c r="WUB150" s="23"/>
      <c r="WUC150" s="286"/>
      <c r="WUD150" s="183" t="s">
        <v>400</v>
      </c>
      <c r="WUE150" s="42"/>
      <c r="WUF150" s="23"/>
      <c r="WUG150" s="286"/>
      <c r="WUH150" s="183" t="s">
        <v>400</v>
      </c>
      <c r="WUI150" s="42"/>
      <c r="WUJ150" s="23"/>
      <c r="WUK150" s="286"/>
      <c r="WUL150" s="183" t="s">
        <v>400</v>
      </c>
      <c r="WUM150" s="42"/>
      <c r="WUN150" s="23"/>
      <c r="WUO150" s="286"/>
      <c r="WUP150" s="183" t="s">
        <v>400</v>
      </c>
      <c r="WUQ150" s="42"/>
      <c r="WUR150" s="23"/>
      <c r="WUS150" s="286"/>
      <c r="WUT150" s="183" t="s">
        <v>400</v>
      </c>
      <c r="WUU150" s="42"/>
      <c r="WUV150" s="23"/>
      <c r="WUW150" s="286"/>
      <c r="WUX150" s="183" t="s">
        <v>400</v>
      </c>
      <c r="WUY150" s="42"/>
      <c r="WUZ150" s="23"/>
      <c r="WVA150" s="286"/>
      <c r="WVB150" s="183" t="s">
        <v>400</v>
      </c>
      <c r="WVC150" s="42"/>
      <c r="WVD150" s="23"/>
      <c r="WVE150" s="286"/>
      <c r="WVF150" s="183" t="s">
        <v>400</v>
      </c>
      <c r="WVG150" s="42"/>
      <c r="WVH150" s="23"/>
      <c r="WVI150" s="286"/>
      <c r="WVJ150" s="183" t="s">
        <v>400</v>
      </c>
      <c r="WVK150" s="42"/>
      <c r="WVL150" s="23"/>
      <c r="WVM150" s="286"/>
      <c r="WVN150" s="183" t="s">
        <v>400</v>
      </c>
      <c r="WVO150" s="42"/>
      <c r="WVP150" s="23"/>
      <c r="WVQ150" s="286"/>
      <c r="WVR150" s="183" t="s">
        <v>400</v>
      </c>
      <c r="WVS150" s="42"/>
      <c r="WVT150" s="23"/>
      <c r="WVU150" s="286"/>
      <c r="WVV150" s="183" t="s">
        <v>400</v>
      </c>
      <c r="WVW150" s="42"/>
      <c r="WVX150" s="23"/>
      <c r="WVY150" s="286"/>
      <c r="WVZ150" s="183" t="s">
        <v>400</v>
      </c>
      <c r="WWA150" s="42"/>
      <c r="WWB150" s="23"/>
      <c r="WWC150" s="286"/>
      <c r="WWD150" s="183" t="s">
        <v>400</v>
      </c>
      <c r="WWE150" s="42"/>
      <c r="WWF150" s="23"/>
      <c r="WWG150" s="286"/>
      <c r="WWH150" s="183" t="s">
        <v>400</v>
      </c>
      <c r="WWI150" s="42"/>
      <c r="WWJ150" s="23"/>
      <c r="WWK150" s="286"/>
      <c r="WWL150" s="183" t="s">
        <v>400</v>
      </c>
      <c r="WWM150" s="42"/>
      <c r="WWN150" s="23"/>
      <c r="WWO150" s="286"/>
      <c r="WWP150" s="183" t="s">
        <v>400</v>
      </c>
      <c r="WWQ150" s="42"/>
      <c r="WWR150" s="23"/>
      <c r="WWS150" s="286"/>
      <c r="WWT150" s="183" t="s">
        <v>400</v>
      </c>
      <c r="WWU150" s="42"/>
      <c r="WWV150" s="23"/>
      <c r="WWW150" s="286"/>
      <c r="WWX150" s="183" t="s">
        <v>400</v>
      </c>
      <c r="WWY150" s="42"/>
      <c r="WWZ150" s="23"/>
      <c r="WXA150" s="286"/>
      <c r="WXB150" s="183" t="s">
        <v>400</v>
      </c>
      <c r="WXC150" s="42"/>
      <c r="WXD150" s="23"/>
      <c r="WXE150" s="286"/>
      <c r="WXF150" s="183" t="s">
        <v>400</v>
      </c>
      <c r="WXG150" s="42"/>
      <c r="WXH150" s="23"/>
      <c r="WXI150" s="286"/>
      <c r="WXJ150" s="183" t="s">
        <v>400</v>
      </c>
      <c r="WXK150" s="42"/>
      <c r="WXL150" s="23"/>
      <c r="WXM150" s="286"/>
      <c r="WXN150" s="183" t="s">
        <v>400</v>
      </c>
      <c r="WXO150" s="42"/>
      <c r="WXP150" s="23"/>
      <c r="WXQ150" s="286"/>
      <c r="WXR150" s="183" t="s">
        <v>400</v>
      </c>
      <c r="WXS150" s="42"/>
      <c r="WXT150" s="23"/>
      <c r="WXU150" s="286"/>
      <c r="WXV150" s="183" t="s">
        <v>400</v>
      </c>
      <c r="WXW150" s="42"/>
      <c r="WXX150" s="23"/>
      <c r="WXY150" s="286"/>
      <c r="WXZ150" s="183" t="s">
        <v>400</v>
      </c>
      <c r="WYA150" s="42"/>
      <c r="WYB150" s="23"/>
      <c r="WYC150" s="286"/>
      <c r="WYD150" s="183" t="s">
        <v>400</v>
      </c>
      <c r="WYE150" s="42"/>
      <c r="WYF150" s="23"/>
      <c r="WYG150" s="286"/>
      <c r="WYH150" s="183" t="s">
        <v>400</v>
      </c>
      <c r="WYI150" s="42"/>
      <c r="WYJ150" s="23"/>
      <c r="WYK150" s="286"/>
      <c r="WYL150" s="183" t="s">
        <v>400</v>
      </c>
      <c r="WYM150" s="42"/>
      <c r="WYN150" s="23"/>
      <c r="WYO150" s="286"/>
      <c r="WYP150" s="183" t="s">
        <v>400</v>
      </c>
      <c r="WYQ150" s="42"/>
      <c r="WYR150" s="23"/>
      <c r="WYS150" s="286"/>
      <c r="WYT150" s="183" t="s">
        <v>400</v>
      </c>
      <c r="WYU150" s="42"/>
      <c r="WYV150" s="23"/>
      <c r="WYW150" s="286"/>
      <c r="WYX150" s="183" t="s">
        <v>400</v>
      </c>
      <c r="WYY150" s="42"/>
      <c r="WYZ150" s="23"/>
      <c r="WZA150" s="286"/>
      <c r="WZB150" s="183" t="s">
        <v>400</v>
      </c>
      <c r="WZC150" s="42"/>
      <c r="WZD150" s="23"/>
      <c r="WZE150" s="286"/>
      <c r="WZF150" s="183" t="s">
        <v>400</v>
      </c>
      <c r="WZG150" s="42"/>
      <c r="WZH150" s="23"/>
      <c r="WZI150" s="286"/>
      <c r="WZJ150" s="183" t="s">
        <v>400</v>
      </c>
      <c r="WZK150" s="42"/>
      <c r="WZL150" s="23"/>
      <c r="WZM150" s="286"/>
      <c r="WZN150" s="183" t="s">
        <v>400</v>
      </c>
      <c r="WZO150" s="42"/>
      <c r="WZP150" s="23"/>
      <c r="WZQ150" s="286"/>
      <c r="WZR150" s="183" t="s">
        <v>400</v>
      </c>
      <c r="WZS150" s="42"/>
      <c r="WZT150" s="23"/>
      <c r="WZU150" s="286"/>
      <c r="WZV150" s="183" t="s">
        <v>400</v>
      </c>
      <c r="WZW150" s="42"/>
      <c r="WZX150" s="23"/>
      <c r="WZY150" s="286"/>
      <c r="WZZ150" s="183" t="s">
        <v>400</v>
      </c>
      <c r="XAA150" s="42"/>
      <c r="XAB150" s="23"/>
      <c r="XAC150" s="286"/>
      <c r="XAD150" s="183" t="s">
        <v>400</v>
      </c>
      <c r="XAE150" s="42"/>
      <c r="XAF150" s="23"/>
      <c r="XAG150" s="286"/>
      <c r="XAH150" s="183" t="s">
        <v>400</v>
      </c>
      <c r="XAI150" s="42"/>
      <c r="XAJ150" s="23"/>
      <c r="XAK150" s="286"/>
      <c r="XAL150" s="183" t="s">
        <v>400</v>
      </c>
      <c r="XAM150" s="42"/>
      <c r="XAN150" s="23"/>
      <c r="XAO150" s="286"/>
      <c r="XAP150" s="183" t="s">
        <v>400</v>
      </c>
      <c r="XAQ150" s="42"/>
      <c r="XAR150" s="23"/>
      <c r="XAS150" s="286"/>
      <c r="XAT150" s="183" t="s">
        <v>400</v>
      </c>
      <c r="XAU150" s="42"/>
      <c r="XAV150" s="23"/>
      <c r="XAW150" s="286"/>
      <c r="XAX150" s="183" t="s">
        <v>400</v>
      </c>
      <c r="XAY150" s="42"/>
      <c r="XAZ150" s="23"/>
      <c r="XBA150" s="286"/>
      <c r="XBB150" s="183" t="s">
        <v>400</v>
      </c>
      <c r="XBC150" s="42"/>
      <c r="XBD150" s="23"/>
      <c r="XBE150" s="286"/>
      <c r="XBF150" s="183" t="s">
        <v>400</v>
      </c>
      <c r="XBG150" s="42"/>
      <c r="XBH150" s="23"/>
      <c r="XBI150" s="286"/>
      <c r="XBJ150" s="183" t="s">
        <v>400</v>
      </c>
      <c r="XBK150" s="42"/>
      <c r="XBL150" s="23"/>
      <c r="XBM150" s="286"/>
      <c r="XBN150" s="183" t="s">
        <v>400</v>
      </c>
      <c r="XBO150" s="42"/>
      <c r="XBP150" s="23"/>
      <c r="XBQ150" s="286"/>
      <c r="XBR150" s="183" t="s">
        <v>400</v>
      </c>
      <c r="XBS150" s="42"/>
      <c r="XBT150" s="23"/>
      <c r="XBU150" s="286"/>
      <c r="XBV150" s="183" t="s">
        <v>400</v>
      </c>
      <c r="XBW150" s="42"/>
      <c r="XBX150" s="23"/>
      <c r="XBY150" s="286"/>
      <c r="XBZ150" s="183" t="s">
        <v>400</v>
      </c>
      <c r="XCA150" s="42"/>
      <c r="XCB150" s="23"/>
      <c r="XCC150" s="286"/>
      <c r="XCD150" s="183" t="s">
        <v>400</v>
      </c>
      <c r="XCE150" s="42"/>
      <c r="XCF150" s="23"/>
      <c r="XCG150" s="286"/>
      <c r="XCH150" s="183" t="s">
        <v>400</v>
      </c>
      <c r="XCI150" s="42"/>
      <c r="XCJ150" s="23"/>
      <c r="XCK150" s="286"/>
      <c r="XCL150" s="183" t="s">
        <v>400</v>
      </c>
      <c r="XCM150" s="42"/>
      <c r="XCN150" s="23"/>
      <c r="XCO150" s="286"/>
      <c r="XCP150" s="183" t="s">
        <v>400</v>
      </c>
      <c r="XCQ150" s="42"/>
      <c r="XCR150" s="23"/>
      <c r="XCS150" s="286"/>
      <c r="XCT150" s="183" t="s">
        <v>400</v>
      </c>
      <c r="XCU150" s="42"/>
      <c r="XCV150" s="23"/>
      <c r="XCW150" s="286"/>
      <c r="XCX150" s="183" t="s">
        <v>400</v>
      </c>
      <c r="XCY150" s="42"/>
      <c r="XCZ150" s="23"/>
      <c r="XDA150" s="286"/>
      <c r="XDB150" s="183" t="s">
        <v>400</v>
      </c>
      <c r="XDC150" s="42"/>
      <c r="XDD150" s="23"/>
      <c r="XDE150" s="286"/>
      <c r="XDF150" s="183" t="s">
        <v>400</v>
      </c>
      <c r="XDG150" s="42"/>
      <c r="XDH150" s="23"/>
      <c r="XDI150" s="286"/>
      <c r="XDJ150" s="183" t="s">
        <v>400</v>
      </c>
      <c r="XDK150" s="42"/>
      <c r="XDL150" s="23"/>
      <c r="XDM150" s="286"/>
      <c r="XDN150" s="183" t="s">
        <v>400</v>
      </c>
      <c r="XDO150" s="42"/>
      <c r="XDP150" s="23"/>
      <c r="XDQ150" s="286"/>
      <c r="XDR150" s="183" t="s">
        <v>400</v>
      </c>
      <c r="XDS150" s="42"/>
      <c r="XDT150" s="23"/>
      <c r="XDU150" s="286"/>
      <c r="XDV150" s="183" t="s">
        <v>400</v>
      </c>
      <c r="XDW150" s="42"/>
      <c r="XDX150" s="23"/>
      <c r="XDY150" s="286"/>
      <c r="XDZ150" s="183" t="s">
        <v>400</v>
      </c>
      <c r="XEA150" s="42"/>
      <c r="XEB150" s="23"/>
      <c r="XEC150" s="286"/>
      <c r="XED150" s="183" t="s">
        <v>400</v>
      </c>
      <c r="XEE150" s="42"/>
      <c r="XEF150" s="23"/>
      <c r="XEG150" s="286"/>
      <c r="XEH150" s="183" t="s">
        <v>400</v>
      </c>
      <c r="XEI150" s="42"/>
      <c r="XEJ150" s="23"/>
      <c r="XEK150" s="286"/>
      <c r="XEL150" s="183" t="s">
        <v>400</v>
      </c>
      <c r="XEM150" s="42"/>
      <c r="XEN150" s="23"/>
      <c r="XEO150" s="286"/>
      <c r="XEP150" s="183" t="s">
        <v>400</v>
      </c>
      <c r="XEQ150" s="42"/>
      <c r="XER150" s="23"/>
      <c r="XES150" s="286"/>
      <c r="XET150" s="183" t="s">
        <v>400</v>
      </c>
      <c r="XEU150" s="42"/>
      <c r="XEV150" s="23"/>
      <c r="XEW150" s="286"/>
      <c r="XEX150" s="183" t="s">
        <v>400</v>
      </c>
      <c r="XEY150" s="42"/>
      <c r="XEZ150" s="23"/>
      <c r="XFA150" s="286"/>
      <c r="XFB150" s="183" t="s">
        <v>400</v>
      </c>
      <c r="XFC150" s="42"/>
      <c r="XFD150" s="23"/>
    </row>
    <row r="151" spans="1:16384" ht="15.75" thickBot="1">
      <c r="A151" s="116"/>
      <c r="B151" s="117"/>
      <c r="C151" s="109"/>
      <c r="D151" s="110"/>
      <c r="E151" s="102"/>
      <c r="F151" s="102"/>
      <c r="G151" s="113"/>
    </row>
    <row r="152" spans="1:16384" s="120" customFormat="1" ht="19.5" thickBot="1">
      <c r="A152" s="230" t="s">
        <v>428</v>
      </c>
      <c r="B152" s="245"/>
      <c r="C152" s="35"/>
      <c r="D152" s="36"/>
      <c r="E152" s="121"/>
      <c r="F152" s="113"/>
      <c r="G152" s="113"/>
      <c r="H152" s="90"/>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row>
    <row r="153" spans="1:16384" s="120" customFormat="1" ht="40.5" customHeight="1">
      <c r="A153" s="289" t="s">
        <v>569</v>
      </c>
      <c r="B153" s="280"/>
      <c r="C153" s="46"/>
      <c r="D153" s="46"/>
      <c r="E153" s="63"/>
      <c r="F153" s="113"/>
      <c r="G153" s="113"/>
      <c r="H153" s="90"/>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row>
    <row r="154" spans="1:16384" s="120" customFormat="1" ht="40.5" customHeight="1">
      <c r="A154" s="199" t="s">
        <v>570</v>
      </c>
      <c r="B154" s="202"/>
      <c r="C154" s="46"/>
      <c r="D154" s="46"/>
      <c r="E154" s="63"/>
      <c r="F154" s="113"/>
      <c r="G154" s="113"/>
      <c r="H154" s="90"/>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row>
    <row r="155" spans="1:16384" s="120" customFormat="1" ht="40.5" customHeight="1">
      <c r="A155" s="284" t="s">
        <v>571</v>
      </c>
      <c r="B155" s="202"/>
      <c r="C155" s="46"/>
      <c r="D155" s="46"/>
      <c r="E155" s="63"/>
      <c r="F155" s="113"/>
      <c r="G155" s="113"/>
      <c r="H155" s="90"/>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row>
    <row r="156" spans="1:16384" s="120" customFormat="1" ht="40.5" customHeight="1">
      <c r="A156" s="284" t="s">
        <v>572</v>
      </c>
      <c r="B156" s="202"/>
      <c r="C156" s="46"/>
      <c r="D156" s="46"/>
      <c r="E156" s="63"/>
      <c r="F156" s="113"/>
      <c r="G156" s="113"/>
      <c r="H156" s="90"/>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row>
    <row r="157" spans="1:16384" s="120" customFormat="1" ht="40.5" customHeight="1">
      <c r="A157" s="284" t="s">
        <v>573</v>
      </c>
      <c r="B157" s="202"/>
      <c r="C157" s="46"/>
      <c r="D157" s="46"/>
      <c r="E157" s="63"/>
      <c r="F157" s="113"/>
      <c r="G157" s="113"/>
      <c r="H157" s="90"/>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row>
    <row r="158" spans="1:16384" s="120" customFormat="1" ht="191.25" customHeight="1">
      <c r="A158" s="113"/>
      <c r="B158" s="113"/>
      <c r="C158" s="113"/>
      <c r="D158" s="113"/>
      <c r="E158" s="113"/>
      <c r="F158" s="113"/>
      <c r="G158" s="113"/>
      <c r="H158" s="90"/>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row>
  </sheetData>
  <sheetProtection sheet="1" selectLockedCells="1"/>
  <mergeCells count="4192">
    <mergeCell ref="XFA149:XFA150"/>
    <mergeCell ref="XEG149:XEG150"/>
    <mergeCell ref="XEK149:XEK150"/>
    <mergeCell ref="XEO149:XEO150"/>
    <mergeCell ref="XES149:XES150"/>
    <mergeCell ref="XEW149:XEW150"/>
    <mergeCell ref="XDM149:XDM150"/>
    <mergeCell ref="XDQ149:XDQ150"/>
    <mergeCell ref="XDU149:XDU150"/>
    <mergeCell ref="XDY149:XDY150"/>
    <mergeCell ref="XEC149:XEC150"/>
    <mergeCell ref="XCS149:XCS150"/>
    <mergeCell ref="XCW149:XCW150"/>
    <mergeCell ref="XDA149:XDA150"/>
    <mergeCell ref="XDE149:XDE150"/>
    <mergeCell ref="XDI149:XDI150"/>
    <mergeCell ref="XBY149:XBY150"/>
    <mergeCell ref="XCC149:XCC150"/>
    <mergeCell ref="XCG149:XCG150"/>
    <mergeCell ref="XCK149:XCK150"/>
    <mergeCell ref="XCO149:XCO150"/>
    <mergeCell ref="XBE149:XBE150"/>
    <mergeCell ref="XBI149:XBI150"/>
    <mergeCell ref="XBM149:XBM150"/>
    <mergeCell ref="XBQ149:XBQ150"/>
    <mergeCell ref="XBU149:XBU150"/>
    <mergeCell ref="XAK149:XAK150"/>
    <mergeCell ref="XAO149:XAO150"/>
    <mergeCell ref="XAS149:XAS150"/>
    <mergeCell ref="XAW149:XAW150"/>
    <mergeCell ref="XBA149:XBA150"/>
    <mergeCell ref="WZQ149:WZQ150"/>
    <mergeCell ref="WZU149:WZU150"/>
    <mergeCell ref="WZY149:WZY150"/>
    <mergeCell ref="XAC149:XAC150"/>
    <mergeCell ref="XAG149:XAG150"/>
    <mergeCell ref="WYW149:WYW150"/>
    <mergeCell ref="WZA149:WZA150"/>
    <mergeCell ref="WZE149:WZE150"/>
    <mergeCell ref="WZI149:WZI150"/>
    <mergeCell ref="WZM149:WZM150"/>
    <mergeCell ref="WYC149:WYC150"/>
    <mergeCell ref="WYG149:WYG150"/>
    <mergeCell ref="WYK149:WYK150"/>
    <mergeCell ref="WYO149:WYO150"/>
    <mergeCell ref="WYS149:WYS150"/>
    <mergeCell ref="WXI149:WXI150"/>
    <mergeCell ref="WXM149:WXM150"/>
    <mergeCell ref="WXQ149:WXQ150"/>
    <mergeCell ref="WXU149:WXU150"/>
    <mergeCell ref="WXY149:WXY150"/>
    <mergeCell ref="WWO149:WWO150"/>
    <mergeCell ref="WWS149:WWS150"/>
    <mergeCell ref="WWW149:WWW150"/>
    <mergeCell ref="WXA149:WXA150"/>
    <mergeCell ref="WXE149:WXE150"/>
    <mergeCell ref="WVU149:WVU150"/>
    <mergeCell ref="WVY149:WVY150"/>
    <mergeCell ref="WWC149:WWC150"/>
    <mergeCell ref="WWG149:WWG150"/>
    <mergeCell ref="WWK149:WWK150"/>
    <mergeCell ref="WVA149:WVA150"/>
    <mergeCell ref="WVE149:WVE150"/>
    <mergeCell ref="WVI149:WVI150"/>
    <mergeCell ref="WVM149:WVM150"/>
    <mergeCell ref="WVQ149:WVQ150"/>
    <mergeCell ref="WUG149:WUG150"/>
    <mergeCell ref="WUK149:WUK150"/>
    <mergeCell ref="WUO149:WUO150"/>
    <mergeCell ref="WUS149:WUS150"/>
    <mergeCell ref="WUW149:WUW150"/>
    <mergeCell ref="WTM149:WTM150"/>
    <mergeCell ref="WTQ149:WTQ150"/>
    <mergeCell ref="WTU149:WTU150"/>
    <mergeCell ref="WTY149:WTY150"/>
    <mergeCell ref="WUC149:WUC150"/>
    <mergeCell ref="WSS149:WSS150"/>
    <mergeCell ref="WSW149:WSW150"/>
    <mergeCell ref="WTA149:WTA150"/>
    <mergeCell ref="WTE149:WTE150"/>
    <mergeCell ref="WTI149:WTI150"/>
    <mergeCell ref="WRY149:WRY150"/>
    <mergeCell ref="WSC149:WSC150"/>
    <mergeCell ref="WSG149:WSG150"/>
    <mergeCell ref="WSK149:WSK150"/>
    <mergeCell ref="WSO149:WSO150"/>
    <mergeCell ref="WRE149:WRE150"/>
    <mergeCell ref="WRI149:WRI150"/>
    <mergeCell ref="WRM149:WRM150"/>
    <mergeCell ref="WRQ149:WRQ150"/>
    <mergeCell ref="WRU149:WRU150"/>
    <mergeCell ref="WQK149:WQK150"/>
    <mergeCell ref="WQO149:WQO150"/>
    <mergeCell ref="WQS149:WQS150"/>
    <mergeCell ref="WQW149:WQW150"/>
    <mergeCell ref="WRA149:WRA150"/>
    <mergeCell ref="WPQ149:WPQ150"/>
    <mergeCell ref="WPU149:WPU150"/>
    <mergeCell ref="WPY149:WPY150"/>
    <mergeCell ref="WQC149:WQC150"/>
    <mergeCell ref="WQG149:WQG150"/>
    <mergeCell ref="WOW149:WOW150"/>
    <mergeCell ref="WPA149:WPA150"/>
    <mergeCell ref="WPE149:WPE150"/>
    <mergeCell ref="WPI149:WPI150"/>
    <mergeCell ref="WPM149:WPM150"/>
    <mergeCell ref="WOC149:WOC150"/>
    <mergeCell ref="WOG149:WOG150"/>
    <mergeCell ref="WOK149:WOK150"/>
    <mergeCell ref="WOO149:WOO150"/>
    <mergeCell ref="WOS149:WOS150"/>
    <mergeCell ref="WNI149:WNI150"/>
    <mergeCell ref="WNM149:WNM150"/>
    <mergeCell ref="WNQ149:WNQ150"/>
    <mergeCell ref="WNU149:WNU150"/>
    <mergeCell ref="WNY149:WNY150"/>
    <mergeCell ref="WMO149:WMO150"/>
    <mergeCell ref="WMS149:WMS150"/>
    <mergeCell ref="WMW149:WMW150"/>
    <mergeCell ref="WNA149:WNA150"/>
    <mergeCell ref="WNE149:WNE150"/>
    <mergeCell ref="WLU149:WLU150"/>
    <mergeCell ref="WLY149:WLY150"/>
    <mergeCell ref="WMC149:WMC150"/>
    <mergeCell ref="WMG149:WMG150"/>
    <mergeCell ref="WMK149:WMK150"/>
    <mergeCell ref="WLA149:WLA150"/>
    <mergeCell ref="WLE149:WLE150"/>
    <mergeCell ref="WLI149:WLI150"/>
    <mergeCell ref="WLM149:WLM150"/>
    <mergeCell ref="WLQ149:WLQ150"/>
    <mergeCell ref="WKG149:WKG150"/>
    <mergeCell ref="WKK149:WKK150"/>
    <mergeCell ref="WKO149:WKO150"/>
    <mergeCell ref="WKS149:WKS150"/>
    <mergeCell ref="WKW149:WKW150"/>
    <mergeCell ref="WJM149:WJM150"/>
    <mergeCell ref="WJQ149:WJQ150"/>
    <mergeCell ref="WJU149:WJU150"/>
    <mergeCell ref="WJY149:WJY150"/>
    <mergeCell ref="WKC149:WKC150"/>
    <mergeCell ref="WIS149:WIS150"/>
    <mergeCell ref="WIW149:WIW150"/>
    <mergeCell ref="WJA149:WJA150"/>
    <mergeCell ref="WJE149:WJE150"/>
    <mergeCell ref="WJI149:WJI150"/>
    <mergeCell ref="WHY149:WHY150"/>
    <mergeCell ref="WIC149:WIC150"/>
    <mergeCell ref="WIG149:WIG150"/>
    <mergeCell ref="WIK149:WIK150"/>
    <mergeCell ref="WIO149:WIO150"/>
    <mergeCell ref="WHE149:WHE150"/>
    <mergeCell ref="WHI149:WHI150"/>
    <mergeCell ref="WHM149:WHM150"/>
    <mergeCell ref="WHQ149:WHQ150"/>
    <mergeCell ref="WHU149:WHU150"/>
    <mergeCell ref="WGK149:WGK150"/>
    <mergeCell ref="WGO149:WGO150"/>
    <mergeCell ref="WGS149:WGS150"/>
    <mergeCell ref="WGW149:WGW150"/>
    <mergeCell ref="WHA149:WHA150"/>
    <mergeCell ref="WFQ149:WFQ150"/>
    <mergeCell ref="WFU149:WFU150"/>
    <mergeCell ref="WFY149:WFY150"/>
    <mergeCell ref="WGC149:WGC150"/>
    <mergeCell ref="WGG149:WGG150"/>
    <mergeCell ref="WEW149:WEW150"/>
    <mergeCell ref="WFA149:WFA150"/>
    <mergeCell ref="WFE149:WFE150"/>
    <mergeCell ref="WFI149:WFI150"/>
    <mergeCell ref="WFM149:WFM150"/>
    <mergeCell ref="WEC149:WEC150"/>
    <mergeCell ref="WEG149:WEG150"/>
    <mergeCell ref="WEK149:WEK150"/>
    <mergeCell ref="WEO149:WEO150"/>
    <mergeCell ref="WES149:WES150"/>
    <mergeCell ref="WDI149:WDI150"/>
    <mergeCell ref="WDM149:WDM150"/>
    <mergeCell ref="WDQ149:WDQ150"/>
    <mergeCell ref="WDU149:WDU150"/>
    <mergeCell ref="WDY149:WDY150"/>
    <mergeCell ref="WCO149:WCO150"/>
    <mergeCell ref="WCS149:WCS150"/>
    <mergeCell ref="WCW149:WCW150"/>
    <mergeCell ref="WDA149:WDA150"/>
    <mergeCell ref="WDE149:WDE150"/>
    <mergeCell ref="WBU149:WBU150"/>
    <mergeCell ref="WBY149:WBY150"/>
    <mergeCell ref="WCC149:WCC150"/>
    <mergeCell ref="WCG149:WCG150"/>
    <mergeCell ref="WCK149:WCK150"/>
    <mergeCell ref="WBA149:WBA150"/>
    <mergeCell ref="WBE149:WBE150"/>
    <mergeCell ref="WBI149:WBI150"/>
    <mergeCell ref="WBM149:WBM150"/>
    <mergeCell ref="WBQ149:WBQ150"/>
    <mergeCell ref="WAG149:WAG150"/>
    <mergeCell ref="WAK149:WAK150"/>
    <mergeCell ref="WAO149:WAO150"/>
    <mergeCell ref="WAS149:WAS150"/>
    <mergeCell ref="WAW149:WAW150"/>
    <mergeCell ref="VZM149:VZM150"/>
    <mergeCell ref="VZQ149:VZQ150"/>
    <mergeCell ref="VZU149:VZU150"/>
    <mergeCell ref="VZY149:VZY150"/>
    <mergeCell ref="WAC149:WAC150"/>
    <mergeCell ref="VYS149:VYS150"/>
    <mergeCell ref="VYW149:VYW150"/>
    <mergeCell ref="VZA149:VZA150"/>
    <mergeCell ref="VZE149:VZE150"/>
    <mergeCell ref="VZI149:VZI150"/>
    <mergeCell ref="VXY149:VXY150"/>
    <mergeCell ref="VYC149:VYC150"/>
    <mergeCell ref="VYG149:VYG150"/>
    <mergeCell ref="VYK149:VYK150"/>
    <mergeCell ref="VYO149:VYO150"/>
    <mergeCell ref="VXE149:VXE150"/>
    <mergeCell ref="VXI149:VXI150"/>
    <mergeCell ref="VXM149:VXM150"/>
    <mergeCell ref="VXQ149:VXQ150"/>
    <mergeCell ref="VXU149:VXU150"/>
    <mergeCell ref="VWK149:VWK150"/>
    <mergeCell ref="VWO149:VWO150"/>
    <mergeCell ref="VWS149:VWS150"/>
    <mergeCell ref="VWW149:VWW150"/>
    <mergeCell ref="VXA149:VXA150"/>
    <mergeCell ref="VVQ149:VVQ150"/>
    <mergeCell ref="VVU149:VVU150"/>
    <mergeCell ref="VVY149:VVY150"/>
    <mergeCell ref="VWC149:VWC150"/>
    <mergeCell ref="VWG149:VWG150"/>
    <mergeCell ref="VUW149:VUW150"/>
    <mergeCell ref="VVA149:VVA150"/>
    <mergeCell ref="VVE149:VVE150"/>
    <mergeCell ref="VVI149:VVI150"/>
    <mergeCell ref="VVM149:VVM150"/>
    <mergeCell ref="VUC149:VUC150"/>
    <mergeCell ref="VUG149:VUG150"/>
    <mergeCell ref="VUK149:VUK150"/>
    <mergeCell ref="VUO149:VUO150"/>
    <mergeCell ref="VUS149:VUS150"/>
    <mergeCell ref="VTI149:VTI150"/>
    <mergeCell ref="VTM149:VTM150"/>
    <mergeCell ref="VTQ149:VTQ150"/>
    <mergeCell ref="VTU149:VTU150"/>
    <mergeCell ref="VTY149:VTY150"/>
    <mergeCell ref="VSO149:VSO150"/>
    <mergeCell ref="VSS149:VSS150"/>
    <mergeCell ref="VSW149:VSW150"/>
    <mergeCell ref="VTA149:VTA150"/>
    <mergeCell ref="VTE149:VTE150"/>
    <mergeCell ref="VRU149:VRU150"/>
    <mergeCell ref="VRY149:VRY150"/>
    <mergeCell ref="VSC149:VSC150"/>
    <mergeCell ref="VSG149:VSG150"/>
    <mergeCell ref="VSK149:VSK150"/>
    <mergeCell ref="VRA149:VRA150"/>
    <mergeCell ref="VRE149:VRE150"/>
    <mergeCell ref="VRI149:VRI150"/>
    <mergeCell ref="VRM149:VRM150"/>
    <mergeCell ref="VRQ149:VRQ150"/>
    <mergeCell ref="VQG149:VQG150"/>
    <mergeCell ref="VQK149:VQK150"/>
    <mergeCell ref="VQO149:VQO150"/>
    <mergeCell ref="VQS149:VQS150"/>
    <mergeCell ref="VQW149:VQW150"/>
    <mergeCell ref="VPM149:VPM150"/>
    <mergeCell ref="VPQ149:VPQ150"/>
    <mergeCell ref="VPU149:VPU150"/>
    <mergeCell ref="VPY149:VPY150"/>
    <mergeCell ref="VQC149:VQC150"/>
    <mergeCell ref="VOS149:VOS150"/>
    <mergeCell ref="VOW149:VOW150"/>
    <mergeCell ref="VPA149:VPA150"/>
    <mergeCell ref="VPE149:VPE150"/>
    <mergeCell ref="VPI149:VPI150"/>
    <mergeCell ref="VNY149:VNY150"/>
    <mergeCell ref="VOC149:VOC150"/>
    <mergeCell ref="VOG149:VOG150"/>
    <mergeCell ref="VOK149:VOK150"/>
    <mergeCell ref="VOO149:VOO150"/>
    <mergeCell ref="VNE149:VNE150"/>
    <mergeCell ref="VNI149:VNI150"/>
    <mergeCell ref="VNM149:VNM150"/>
    <mergeCell ref="VNQ149:VNQ150"/>
    <mergeCell ref="VNU149:VNU150"/>
    <mergeCell ref="VMK149:VMK150"/>
    <mergeCell ref="VMO149:VMO150"/>
    <mergeCell ref="VMS149:VMS150"/>
    <mergeCell ref="VMW149:VMW150"/>
    <mergeCell ref="VNA149:VNA150"/>
    <mergeCell ref="VLQ149:VLQ150"/>
    <mergeCell ref="VLU149:VLU150"/>
    <mergeCell ref="VLY149:VLY150"/>
    <mergeCell ref="VMC149:VMC150"/>
    <mergeCell ref="VMG149:VMG150"/>
    <mergeCell ref="VKW149:VKW150"/>
    <mergeCell ref="VLA149:VLA150"/>
    <mergeCell ref="VLE149:VLE150"/>
    <mergeCell ref="VLI149:VLI150"/>
    <mergeCell ref="VLM149:VLM150"/>
    <mergeCell ref="VKC149:VKC150"/>
    <mergeCell ref="VKG149:VKG150"/>
    <mergeCell ref="VKK149:VKK150"/>
    <mergeCell ref="VKO149:VKO150"/>
    <mergeCell ref="VKS149:VKS150"/>
    <mergeCell ref="VJI149:VJI150"/>
    <mergeCell ref="VJM149:VJM150"/>
    <mergeCell ref="VJQ149:VJQ150"/>
    <mergeCell ref="VJU149:VJU150"/>
    <mergeCell ref="VJY149:VJY150"/>
    <mergeCell ref="VIO149:VIO150"/>
    <mergeCell ref="VIS149:VIS150"/>
    <mergeCell ref="VIW149:VIW150"/>
    <mergeCell ref="VJA149:VJA150"/>
    <mergeCell ref="VJE149:VJE150"/>
    <mergeCell ref="VHU149:VHU150"/>
    <mergeCell ref="VHY149:VHY150"/>
    <mergeCell ref="VIC149:VIC150"/>
    <mergeCell ref="VIG149:VIG150"/>
    <mergeCell ref="VIK149:VIK150"/>
    <mergeCell ref="VHA149:VHA150"/>
    <mergeCell ref="VHE149:VHE150"/>
    <mergeCell ref="VHI149:VHI150"/>
    <mergeCell ref="VHM149:VHM150"/>
    <mergeCell ref="VHQ149:VHQ150"/>
    <mergeCell ref="VGG149:VGG150"/>
    <mergeCell ref="VGK149:VGK150"/>
    <mergeCell ref="VGO149:VGO150"/>
    <mergeCell ref="VGS149:VGS150"/>
    <mergeCell ref="VGW149:VGW150"/>
    <mergeCell ref="VFM149:VFM150"/>
    <mergeCell ref="VFQ149:VFQ150"/>
    <mergeCell ref="VFU149:VFU150"/>
    <mergeCell ref="VFY149:VFY150"/>
    <mergeCell ref="VGC149:VGC150"/>
    <mergeCell ref="VES149:VES150"/>
    <mergeCell ref="VEW149:VEW150"/>
    <mergeCell ref="VFA149:VFA150"/>
    <mergeCell ref="VFE149:VFE150"/>
    <mergeCell ref="VFI149:VFI150"/>
    <mergeCell ref="VDY149:VDY150"/>
    <mergeCell ref="VEC149:VEC150"/>
    <mergeCell ref="VEG149:VEG150"/>
    <mergeCell ref="VEK149:VEK150"/>
    <mergeCell ref="VEO149:VEO150"/>
    <mergeCell ref="VDE149:VDE150"/>
    <mergeCell ref="VDI149:VDI150"/>
    <mergeCell ref="VDM149:VDM150"/>
    <mergeCell ref="VDQ149:VDQ150"/>
    <mergeCell ref="VDU149:VDU150"/>
    <mergeCell ref="VCK149:VCK150"/>
    <mergeCell ref="VCO149:VCO150"/>
    <mergeCell ref="VCS149:VCS150"/>
    <mergeCell ref="VCW149:VCW150"/>
    <mergeCell ref="VDA149:VDA150"/>
    <mergeCell ref="VBQ149:VBQ150"/>
    <mergeCell ref="VBU149:VBU150"/>
    <mergeCell ref="VBY149:VBY150"/>
    <mergeCell ref="VCC149:VCC150"/>
    <mergeCell ref="VCG149:VCG150"/>
    <mergeCell ref="VAW149:VAW150"/>
    <mergeCell ref="VBA149:VBA150"/>
    <mergeCell ref="VBE149:VBE150"/>
    <mergeCell ref="VBI149:VBI150"/>
    <mergeCell ref="VBM149:VBM150"/>
    <mergeCell ref="VAC149:VAC150"/>
    <mergeCell ref="VAG149:VAG150"/>
    <mergeCell ref="VAK149:VAK150"/>
    <mergeCell ref="VAO149:VAO150"/>
    <mergeCell ref="VAS149:VAS150"/>
    <mergeCell ref="UZI149:UZI150"/>
    <mergeCell ref="UZM149:UZM150"/>
    <mergeCell ref="UZQ149:UZQ150"/>
    <mergeCell ref="UZU149:UZU150"/>
    <mergeCell ref="UZY149:UZY150"/>
    <mergeCell ref="UYO149:UYO150"/>
    <mergeCell ref="UYS149:UYS150"/>
    <mergeCell ref="UYW149:UYW150"/>
    <mergeCell ref="UZA149:UZA150"/>
    <mergeCell ref="UZE149:UZE150"/>
    <mergeCell ref="UXU149:UXU150"/>
    <mergeCell ref="UXY149:UXY150"/>
    <mergeCell ref="UYC149:UYC150"/>
    <mergeCell ref="UYG149:UYG150"/>
    <mergeCell ref="UYK149:UYK150"/>
    <mergeCell ref="UXA149:UXA150"/>
    <mergeCell ref="UXE149:UXE150"/>
    <mergeCell ref="UXI149:UXI150"/>
    <mergeCell ref="UXM149:UXM150"/>
    <mergeCell ref="UXQ149:UXQ150"/>
    <mergeCell ref="UWG149:UWG150"/>
    <mergeCell ref="UWK149:UWK150"/>
    <mergeCell ref="UWO149:UWO150"/>
    <mergeCell ref="UWS149:UWS150"/>
    <mergeCell ref="UWW149:UWW150"/>
    <mergeCell ref="UVM149:UVM150"/>
    <mergeCell ref="UVQ149:UVQ150"/>
    <mergeCell ref="UVU149:UVU150"/>
    <mergeCell ref="UVY149:UVY150"/>
    <mergeCell ref="UWC149:UWC150"/>
    <mergeCell ref="UUS149:UUS150"/>
    <mergeCell ref="UUW149:UUW150"/>
    <mergeCell ref="UVA149:UVA150"/>
    <mergeCell ref="UVE149:UVE150"/>
    <mergeCell ref="UVI149:UVI150"/>
    <mergeCell ref="UTY149:UTY150"/>
    <mergeCell ref="UUC149:UUC150"/>
    <mergeCell ref="UUG149:UUG150"/>
    <mergeCell ref="UUK149:UUK150"/>
    <mergeCell ref="UUO149:UUO150"/>
    <mergeCell ref="UTE149:UTE150"/>
    <mergeCell ref="UTI149:UTI150"/>
    <mergeCell ref="UTM149:UTM150"/>
    <mergeCell ref="UTQ149:UTQ150"/>
    <mergeCell ref="UTU149:UTU150"/>
    <mergeCell ref="USK149:USK150"/>
    <mergeCell ref="USO149:USO150"/>
    <mergeCell ref="USS149:USS150"/>
    <mergeCell ref="USW149:USW150"/>
    <mergeCell ref="UTA149:UTA150"/>
    <mergeCell ref="URQ149:URQ150"/>
    <mergeCell ref="URU149:URU150"/>
    <mergeCell ref="URY149:URY150"/>
    <mergeCell ref="USC149:USC150"/>
    <mergeCell ref="USG149:USG150"/>
    <mergeCell ref="UQW149:UQW150"/>
    <mergeCell ref="URA149:URA150"/>
    <mergeCell ref="URE149:URE150"/>
    <mergeCell ref="URI149:URI150"/>
    <mergeCell ref="URM149:URM150"/>
    <mergeCell ref="UQC149:UQC150"/>
    <mergeCell ref="UQG149:UQG150"/>
    <mergeCell ref="UQK149:UQK150"/>
    <mergeCell ref="UQO149:UQO150"/>
    <mergeCell ref="UQS149:UQS150"/>
    <mergeCell ref="UPI149:UPI150"/>
    <mergeCell ref="UPM149:UPM150"/>
    <mergeCell ref="UPQ149:UPQ150"/>
    <mergeCell ref="UPU149:UPU150"/>
    <mergeCell ref="UPY149:UPY150"/>
    <mergeCell ref="UOO149:UOO150"/>
    <mergeCell ref="UOS149:UOS150"/>
    <mergeCell ref="UOW149:UOW150"/>
    <mergeCell ref="UPA149:UPA150"/>
    <mergeCell ref="UPE149:UPE150"/>
    <mergeCell ref="UNU149:UNU150"/>
    <mergeCell ref="UNY149:UNY150"/>
    <mergeCell ref="UOC149:UOC150"/>
    <mergeCell ref="UOG149:UOG150"/>
    <mergeCell ref="UOK149:UOK150"/>
    <mergeCell ref="UNA149:UNA150"/>
    <mergeCell ref="UNE149:UNE150"/>
    <mergeCell ref="UNI149:UNI150"/>
    <mergeCell ref="UNM149:UNM150"/>
    <mergeCell ref="UNQ149:UNQ150"/>
    <mergeCell ref="UMG149:UMG150"/>
    <mergeCell ref="UMK149:UMK150"/>
    <mergeCell ref="UMO149:UMO150"/>
    <mergeCell ref="UMS149:UMS150"/>
    <mergeCell ref="UMW149:UMW150"/>
    <mergeCell ref="ULM149:ULM150"/>
    <mergeCell ref="ULQ149:ULQ150"/>
    <mergeCell ref="ULU149:ULU150"/>
    <mergeCell ref="ULY149:ULY150"/>
    <mergeCell ref="UMC149:UMC150"/>
    <mergeCell ref="UKS149:UKS150"/>
    <mergeCell ref="UKW149:UKW150"/>
    <mergeCell ref="ULA149:ULA150"/>
    <mergeCell ref="ULE149:ULE150"/>
    <mergeCell ref="ULI149:ULI150"/>
    <mergeCell ref="UJY149:UJY150"/>
    <mergeCell ref="UKC149:UKC150"/>
    <mergeCell ref="UKG149:UKG150"/>
    <mergeCell ref="UKK149:UKK150"/>
    <mergeCell ref="UKO149:UKO150"/>
    <mergeCell ref="UJE149:UJE150"/>
    <mergeCell ref="UJI149:UJI150"/>
    <mergeCell ref="UJM149:UJM150"/>
    <mergeCell ref="UJQ149:UJQ150"/>
    <mergeCell ref="UJU149:UJU150"/>
    <mergeCell ref="UIK149:UIK150"/>
    <mergeCell ref="UIO149:UIO150"/>
    <mergeCell ref="UIS149:UIS150"/>
    <mergeCell ref="UIW149:UIW150"/>
    <mergeCell ref="UJA149:UJA150"/>
    <mergeCell ref="UHQ149:UHQ150"/>
    <mergeCell ref="UHU149:UHU150"/>
    <mergeCell ref="UHY149:UHY150"/>
    <mergeCell ref="UIC149:UIC150"/>
    <mergeCell ref="UIG149:UIG150"/>
    <mergeCell ref="UGW149:UGW150"/>
    <mergeCell ref="UHA149:UHA150"/>
    <mergeCell ref="UHE149:UHE150"/>
    <mergeCell ref="UHI149:UHI150"/>
    <mergeCell ref="UHM149:UHM150"/>
    <mergeCell ref="UGC149:UGC150"/>
    <mergeCell ref="UGG149:UGG150"/>
    <mergeCell ref="UGK149:UGK150"/>
    <mergeCell ref="UGO149:UGO150"/>
    <mergeCell ref="UGS149:UGS150"/>
    <mergeCell ref="UFI149:UFI150"/>
    <mergeCell ref="UFM149:UFM150"/>
    <mergeCell ref="UFQ149:UFQ150"/>
    <mergeCell ref="UFU149:UFU150"/>
    <mergeCell ref="UFY149:UFY150"/>
    <mergeCell ref="UEO149:UEO150"/>
    <mergeCell ref="UES149:UES150"/>
    <mergeCell ref="UEW149:UEW150"/>
    <mergeCell ref="UFA149:UFA150"/>
    <mergeCell ref="UFE149:UFE150"/>
    <mergeCell ref="UDU149:UDU150"/>
    <mergeCell ref="UDY149:UDY150"/>
    <mergeCell ref="UEC149:UEC150"/>
    <mergeCell ref="UEG149:UEG150"/>
    <mergeCell ref="UEK149:UEK150"/>
    <mergeCell ref="UDA149:UDA150"/>
    <mergeCell ref="UDE149:UDE150"/>
    <mergeCell ref="UDI149:UDI150"/>
    <mergeCell ref="UDM149:UDM150"/>
    <mergeCell ref="UDQ149:UDQ150"/>
    <mergeCell ref="UCG149:UCG150"/>
    <mergeCell ref="UCK149:UCK150"/>
    <mergeCell ref="UCO149:UCO150"/>
    <mergeCell ref="UCS149:UCS150"/>
    <mergeCell ref="UCW149:UCW150"/>
    <mergeCell ref="UBM149:UBM150"/>
    <mergeCell ref="UBQ149:UBQ150"/>
    <mergeCell ref="UBU149:UBU150"/>
    <mergeCell ref="UBY149:UBY150"/>
    <mergeCell ref="UCC149:UCC150"/>
    <mergeCell ref="UAS149:UAS150"/>
    <mergeCell ref="UAW149:UAW150"/>
    <mergeCell ref="UBA149:UBA150"/>
    <mergeCell ref="UBE149:UBE150"/>
    <mergeCell ref="UBI149:UBI150"/>
    <mergeCell ref="TZY149:TZY150"/>
    <mergeCell ref="UAC149:UAC150"/>
    <mergeCell ref="UAG149:UAG150"/>
    <mergeCell ref="UAK149:UAK150"/>
    <mergeCell ref="UAO149:UAO150"/>
    <mergeCell ref="TZE149:TZE150"/>
    <mergeCell ref="TZI149:TZI150"/>
    <mergeCell ref="TZM149:TZM150"/>
    <mergeCell ref="TZQ149:TZQ150"/>
    <mergeCell ref="TZU149:TZU150"/>
    <mergeCell ref="TYK149:TYK150"/>
    <mergeCell ref="TYO149:TYO150"/>
    <mergeCell ref="TYS149:TYS150"/>
    <mergeCell ref="TYW149:TYW150"/>
    <mergeCell ref="TZA149:TZA150"/>
    <mergeCell ref="TXQ149:TXQ150"/>
    <mergeCell ref="TXU149:TXU150"/>
    <mergeCell ref="TXY149:TXY150"/>
    <mergeCell ref="TYC149:TYC150"/>
    <mergeCell ref="TYG149:TYG150"/>
    <mergeCell ref="TWW149:TWW150"/>
    <mergeCell ref="TXA149:TXA150"/>
    <mergeCell ref="TXE149:TXE150"/>
    <mergeCell ref="TXI149:TXI150"/>
    <mergeCell ref="TXM149:TXM150"/>
    <mergeCell ref="TWC149:TWC150"/>
    <mergeCell ref="TWG149:TWG150"/>
    <mergeCell ref="TWK149:TWK150"/>
    <mergeCell ref="TWO149:TWO150"/>
    <mergeCell ref="TWS149:TWS150"/>
    <mergeCell ref="TVI149:TVI150"/>
    <mergeCell ref="TVM149:TVM150"/>
    <mergeCell ref="TVQ149:TVQ150"/>
    <mergeCell ref="TVU149:TVU150"/>
    <mergeCell ref="TVY149:TVY150"/>
    <mergeCell ref="TUO149:TUO150"/>
    <mergeCell ref="TUS149:TUS150"/>
    <mergeCell ref="TUW149:TUW150"/>
    <mergeCell ref="TVA149:TVA150"/>
    <mergeCell ref="TVE149:TVE150"/>
    <mergeCell ref="TTU149:TTU150"/>
    <mergeCell ref="TTY149:TTY150"/>
    <mergeCell ref="TUC149:TUC150"/>
    <mergeCell ref="TUG149:TUG150"/>
    <mergeCell ref="TUK149:TUK150"/>
    <mergeCell ref="TTA149:TTA150"/>
    <mergeCell ref="TTE149:TTE150"/>
    <mergeCell ref="TTI149:TTI150"/>
    <mergeCell ref="TTM149:TTM150"/>
    <mergeCell ref="TTQ149:TTQ150"/>
    <mergeCell ref="TSG149:TSG150"/>
    <mergeCell ref="TSK149:TSK150"/>
    <mergeCell ref="TSO149:TSO150"/>
    <mergeCell ref="TSS149:TSS150"/>
    <mergeCell ref="TSW149:TSW150"/>
    <mergeCell ref="TRM149:TRM150"/>
    <mergeCell ref="TRQ149:TRQ150"/>
    <mergeCell ref="TRU149:TRU150"/>
    <mergeCell ref="TRY149:TRY150"/>
    <mergeCell ref="TSC149:TSC150"/>
    <mergeCell ref="TQS149:TQS150"/>
    <mergeCell ref="TQW149:TQW150"/>
    <mergeCell ref="TRA149:TRA150"/>
    <mergeCell ref="TRE149:TRE150"/>
    <mergeCell ref="TRI149:TRI150"/>
    <mergeCell ref="TPY149:TPY150"/>
    <mergeCell ref="TQC149:TQC150"/>
    <mergeCell ref="TQG149:TQG150"/>
    <mergeCell ref="TQK149:TQK150"/>
    <mergeCell ref="TQO149:TQO150"/>
    <mergeCell ref="TPE149:TPE150"/>
    <mergeCell ref="TPI149:TPI150"/>
    <mergeCell ref="TPM149:TPM150"/>
    <mergeCell ref="TPQ149:TPQ150"/>
    <mergeCell ref="TPU149:TPU150"/>
    <mergeCell ref="TOK149:TOK150"/>
    <mergeCell ref="TOO149:TOO150"/>
    <mergeCell ref="TOS149:TOS150"/>
    <mergeCell ref="TOW149:TOW150"/>
    <mergeCell ref="TPA149:TPA150"/>
    <mergeCell ref="TNQ149:TNQ150"/>
    <mergeCell ref="TNU149:TNU150"/>
    <mergeCell ref="TNY149:TNY150"/>
    <mergeCell ref="TOC149:TOC150"/>
    <mergeCell ref="TOG149:TOG150"/>
    <mergeCell ref="TMW149:TMW150"/>
    <mergeCell ref="TNA149:TNA150"/>
    <mergeCell ref="TNE149:TNE150"/>
    <mergeCell ref="TNI149:TNI150"/>
    <mergeCell ref="TNM149:TNM150"/>
    <mergeCell ref="TMC149:TMC150"/>
    <mergeCell ref="TMG149:TMG150"/>
    <mergeCell ref="TMK149:TMK150"/>
    <mergeCell ref="TMO149:TMO150"/>
    <mergeCell ref="TMS149:TMS150"/>
    <mergeCell ref="TLI149:TLI150"/>
    <mergeCell ref="TLM149:TLM150"/>
    <mergeCell ref="TLQ149:TLQ150"/>
    <mergeCell ref="TLU149:TLU150"/>
    <mergeCell ref="TLY149:TLY150"/>
    <mergeCell ref="TKO149:TKO150"/>
    <mergeCell ref="TKS149:TKS150"/>
    <mergeCell ref="TKW149:TKW150"/>
    <mergeCell ref="TLA149:TLA150"/>
    <mergeCell ref="TLE149:TLE150"/>
    <mergeCell ref="TJU149:TJU150"/>
    <mergeCell ref="TJY149:TJY150"/>
    <mergeCell ref="TKC149:TKC150"/>
    <mergeCell ref="TKG149:TKG150"/>
    <mergeCell ref="TKK149:TKK150"/>
    <mergeCell ref="TJA149:TJA150"/>
    <mergeCell ref="TJE149:TJE150"/>
    <mergeCell ref="TJI149:TJI150"/>
    <mergeCell ref="TJM149:TJM150"/>
    <mergeCell ref="TJQ149:TJQ150"/>
    <mergeCell ref="TIG149:TIG150"/>
    <mergeCell ref="TIK149:TIK150"/>
    <mergeCell ref="TIO149:TIO150"/>
    <mergeCell ref="TIS149:TIS150"/>
    <mergeCell ref="TIW149:TIW150"/>
    <mergeCell ref="THM149:THM150"/>
    <mergeCell ref="THQ149:THQ150"/>
    <mergeCell ref="THU149:THU150"/>
    <mergeCell ref="THY149:THY150"/>
    <mergeCell ref="TIC149:TIC150"/>
    <mergeCell ref="TGS149:TGS150"/>
    <mergeCell ref="TGW149:TGW150"/>
    <mergeCell ref="THA149:THA150"/>
    <mergeCell ref="THE149:THE150"/>
    <mergeCell ref="THI149:THI150"/>
    <mergeCell ref="TFY149:TFY150"/>
    <mergeCell ref="TGC149:TGC150"/>
    <mergeCell ref="TGG149:TGG150"/>
    <mergeCell ref="TGK149:TGK150"/>
    <mergeCell ref="TGO149:TGO150"/>
    <mergeCell ref="TFE149:TFE150"/>
    <mergeCell ref="TFI149:TFI150"/>
    <mergeCell ref="TFM149:TFM150"/>
    <mergeCell ref="TFQ149:TFQ150"/>
    <mergeCell ref="TFU149:TFU150"/>
    <mergeCell ref="TEK149:TEK150"/>
    <mergeCell ref="TEO149:TEO150"/>
    <mergeCell ref="TES149:TES150"/>
    <mergeCell ref="TEW149:TEW150"/>
    <mergeCell ref="TFA149:TFA150"/>
    <mergeCell ref="TDQ149:TDQ150"/>
    <mergeCell ref="TDU149:TDU150"/>
    <mergeCell ref="TDY149:TDY150"/>
    <mergeCell ref="TEC149:TEC150"/>
    <mergeCell ref="TEG149:TEG150"/>
    <mergeCell ref="TCW149:TCW150"/>
    <mergeCell ref="TDA149:TDA150"/>
    <mergeCell ref="TDE149:TDE150"/>
    <mergeCell ref="TDI149:TDI150"/>
    <mergeCell ref="TDM149:TDM150"/>
    <mergeCell ref="TCC149:TCC150"/>
    <mergeCell ref="TCG149:TCG150"/>
    <mergeCell ref="TCK149:TCK150"/>
    <mergeCell ref="TCO149:TCO150"/>
    <mergeCell ref="TCS149:TCS150"/>
    <mergeCell ref="TBI149:TBI150"/>
    <mergeCell ref="TBM149:TBM150"/>
    <mergeCell ref="TBQ149:TBQ150"/>
    <mergeCell ref="TBU149:TBU150"/>
    <mergeCell ref="TBY149:TBY150"/>
    <mergeCell ref="TAO149:TAO150"/>
    <mergeCell ref="TAS149:TAS150"/>
    <mergeCell ref="TAW149:TAW150"/>
    <mergeCell ref="TBA149:TBA150"/>
    <mergeCell ref="TBE149:TBE150"/>
    <mergeCell ref="SZU149:SZU150"/>
    <mergeCell ref="SZY149:SZY150"/>
    <mergeCell ref="TAC149:TAC150"/>
    <mergeCell ref="TAG149:TAG150"/>
    <mergeCell ref="TAK149:TAK150"/>
    <mergeCell ref="SZA149:SZA150"/>
    <mergeCell ref="SZE149:SZE150"/>
    <mergeCell ref="SZI149:SZI150"/>
    <mergeCell ref="SZM149:SZM150"/>
    <mergeCell ref="SZQ149:SZQ150"/>
    <mergeCell ref="SYG149:SYG150"/>
    <mergeCell ref="SYK149:SYK150"/>
    <mergeCell ref="SYO149:SYO150"/>
    <mergeCell ref="SYS149:SYS150"/>
    <mergeCell ref="SYW149:SYW150"/>
    <mergeCell ref="SXM149:SXM150"/>
    <mergeCell ref="SXQ149:SXQ150"/>
    <mergeCell ref="SXU149:SXU150"/>
    <mergeCell ref="SXY149:SXY150"/>
    <mergeCell ref="SYC149:SYC150"/>
    <mergeCell ref="SWS149:SWS150"/>
    <mergeCell ref="SWW149:SWW150"/>
    <mergeCell ref="SXA149:SXA150"/>
    <mergeCell ref="SXE149:SXE150"/>
    <mergeCell ref="SXI149:SXI150"/>
    <mergeCell ref="SVY149:SVY150"/>
    <mergeCell ref="SWC149:SWC150"/>
    <mergeCell ref="SWG149:SWG150"/>
    <mergeCell ref="SWK149:SWK150"/>
    <mergeCell ref="SWO149:SWO150"/>
    <mergeCell ref="SVE149:SVE150"/>
    <mergeCell ref="SVI149:SVI150"/>
    <mergeCell ref="SVM149:SVM150"/>
    <mergeCell ref="SVQ149:SVQ150"/>
    <mergeCell ref="SVU149:SVU150"/>
    <mergeCell ref="SUK149:SUK150"/>
    <mergeCell ref="SUO149:SUO150"/>
    <mergeCell ref="SUS149:SUS150"/>
    <mergeCell ref="SUW149:SUW150"/>
    <mergeCell ref="SVA149:SVA150"/>
    <mergeCell ref="STQ149:STQ150"/>
    <mergeCell ref="STU149:STU150"/>
    <mergeCell ref="STY149:STY150"/>
    <mergeCell ref="SUC149:SUC150"/>
    <mergeCell ref="SUG149:SUG150"/>
    <mergeCell ref="SSW149:SSW150"/>
    <mergeCell ref="STA149:STA150"/>
    <mergeCell ref="STE149:STE150"/>
    <mergeCell ref="STI149:STI150"/>
    <mergeCell ref="STM149:STM150"/>
    <mergeCell ref="SSC149:SSC150"/>
    <mergeCell ref="SSG149:SSG150"/>
    <mergeCell ref="SSK149:SSK150"/>
    <mergeCell ref="SSO149:SSO150"/>
    <mergeCell ref="SSS149:SSS150"/>
    <mergeCell ref="SRI149:SRI150"/>
    <mergeCell ref="SRM149:SRM150"/>
    <mergeCell ref="SRQ149:SRQ150"/>
    <mergeCell ref="SRU149:SRU150"/>
    <mergeCell ref="SRY149:SRY150"/>
    <mergeCell ref="SQO149:SQO150"/>
    <mergeCell ref="SQS149:SQS150"/>
    <mergeCell ref="SQW149:SQW150"/>
    <mergeCell ref="SRA149:SRA150"/>
    <mergeCell ref="SRE149:SRE150"/>
    <mergeCell ref="SPU149:SPU150"/>
    <mergeCell ref="SPY149:SPY150"/>
    <mergeCell ref="SQC149:SQC150"/>
    <mergeCell ref="SQG149:SQG150"/>
    <mergeCell ref="SQK149:SQK150"/>
    <mergeCell ref="SPA149:SPA150"/>
    <mergeCell ref="SPE149:SPE150"/>
    <mergeCell ref="SPI149:SPI150"/>
    <mergeCell ref="SPM149:SPM150"/>
    <mergeCell ref="SPQ149:SPQ150"/>
    <mergeCell ref="SOG149:SOG150"/>
    <mergeCell ref="SOK149:SOK150"/>
    <mergeCell ref="SOO149:SOO150"/>
    <mergeCell ref="SOS149:SOS150"/>
    <mergeCell ref="SOW149:SOW150"/>
    <mergeCell ref="SNM149:SNM150"/>
    <mergeCell ref="SNQ149:SNQ150"/>
    <mergeCell ref="SNU149:SNU150"/>
    <mergeCell ref="SNY149:SNY150"/>
    <mergeCell ref="SOC149:SOC150"/>
    <mergeCell ref="SMS149:SMS150"/>
    <mergeCell ref="SMW149:SMW150"/>
    <mergeCell ref="SNA149:SNA150"/>
    <mergeCell ref="SNE149:SNE150"/>
    <mergeCell ref="SNI149:SNI150"/>
    <mergeCell ref="SLY149:SLY150"/>
    <mergeCell ref="SMC149:SMC150"/>
    <mergeCell ref="SMG149:SMG150"/>
    <mergeCell ref="SMK149:SMK150"/>
    <mergeCell ref="SMO149:SMO150"/>
    <mergeCell ref="SLE149:SLE150"/>
    <mergeCell ref="SLI149:SLI150"/>
    <mergeCell ref="SLM149:SLM150"/>
    <mergeCell ref="SLQ149:SLQ150"/>
    <mergeCell ref="SLU149:SLU150"/>
    <mergeCell ref="SKK149:SKK150"/>
    <mergeCell ref="SKO149:SKO150"/>
    <mergeCell ref="SKS149:SKS150"/>
    <mergeCell ref="SKW149:SKW150"/>
    <mergeCell ref="SLA149:SLA150"/>
    <mergeCell ref="SJQ149:SJQ150"/>
    <mergeCell ref="SJU149:SJU150"/>
    <mergeCell ref="SJY149:SJY150"/>
    <mergeCell ref="SKC149:SKC150"/>
    <mergeCell ref="SKG149:SKG150"/>
    <mergeCell ref="SIW149:SIW150"/>
    <mergeCell ref="SJA149:SJA150"/>
    <mergeCell ref="SJE149:SJE150"/>
    <mergeCell ref="SJI149:SJI150"/>
    <mergeCell ref="SJM149:SJM150"/>
    <mergeCell ref="SIC149:SIC150"/>
    <mergeCell ref="SIG149:SIG150"/>
    <mergeCell ref="SIK149:SIK150"/>
    <mergeCell ref="SIO149:SIO150"/>
    <mergeCell ref="SIS149:SIS150"/>
    <mergeCell ref="SHI149:SHI150"/>
    <mergeCell ref="SHM149:SHM150"/>
    <mergeCell ref="SHQ149:SHQ150"/>
    <mergeCell ref="SHU149:SHU150"/>
    <mergeCell ref="SHY149:SHY150"/>
    <mergeCell ref="SGO149:SGO150"/>
    <mergeCell ref="SGS149:SGS150"/>
    <mergeCell ref="SGW149:SGW150"/>
    <mergeCell ref="SHA149:SHA150"/>
    <mergeCell ref="SHE149:SHE150"/>
    <mergeCell ref="SFU149:SFU150"/>
    <mergeCell ref="SFY149:SFY150"/>
    <mergeCell ref="SGC149:SGC150"/>
    <mergeCell ref="SGG149:SGG150"/>
    <mergeCell ref="SGK149:SGK150"/>
    <mergeCell ref="SFA149:SFA150"/>
    <mergeCell ref="SFE149:SFE150"/>
    <mergeCell ref="SFI149:SFI150"/>
    <mergeCell ref="SFM149:SFM150"/>
    <mergeCell ref="SFQ149:SFQ150"/>
    <mergeCell ref="SEG149:SEG150"/>
    <mergeCell ref="SEK149:SEK150"/>
    <mergeCell ref="SEO149:SEO150"/>
    <mergeCell ref="SES149:SES150"/>
    <mergeCell ref="SEW149:SEW150"/>
    <mergeCell ref="SDM149:SDM150"/>
    <mergeCell ref="SDQ149:SDQ150"/>
    <mergeCell ref="SDU149:SDU150"/>
    <mergeCell ref="SDY149:SDY150"/>
    <mergeCell ref="SEC149:SEC150"/>
    <mergeCell ref="SCS149:SCS150"/>
    <mergeCell ref="SCW149:SCW150"/>
    <mergeCell ref="SDA149:SDA150"/>
    <mergeCell ref="SDE149:SDE150"/>
    <mergeCell ref="SDI149:SDI150"/>
    <mergeCell ref="SBY149:SBY150"/>
    <mergeCell ref="SCC149:SCC150"/>
    <mergeCell ref="SCG149:SCG150"/>
    <mergeCell ref="SCK149:SCK150"/>
    <mergeCell ref="SCO149:SCO150"/>
    <mergeCell ref="SBE149:SBE150"/>
    <mergeCell ref="SBI149:SBI150"/>
    <mergeCell ref="SBM149:SBM150"/>
    <mergeCell ref="SBQ149:SBQ150"/>
    <mergeCell ref="SBU149:SBU150"/>
    <mergeCell ref="SAK149:SAK150"/>
    <mergeCell ref="SAO149:SAO150"/>
    <mergeCell ref="SAS149:SAS150"/>
    <mergeCell ref="SAW149:SAW150"/>
    <mergeCell ref="SBA149:SBA150"/>
    <mergeCell ref="RZQ149:RZQ150"/>
    <mergeCell ref="RZU149:RZU150"/>
    <mergeCell ref="RZY149:RZY150"/>
    <mergeCell ref="SAC149:SAC150"/>
    <mergeCell ref="SAG149:SAG150"/>
    <mergeCell ref="RYW149:RYW150"/>
    <mergeCell ref="RZA149:RZA150"/>
    <mergeCell ref="RZE149:RZE150"/>
    <mergeCell ref="RZI149:RZI150"/>
    <mergeCell ref="RZM149:RZM150"/>
    <mergeCell ref="RYC149:RYC150"/>
    <mergeCell ref="RYG149:RYG150"/>
    <mergeCell ref="RYK149:RYK150"/>
    <mergeCell ref="RYO149:RYO150"/>
    <mergeCell ref="RYS149:RYS150"/>
    <mergeCell ref="RXI149:RXI150"/>
    <mergeCell ref="RXM149:RXM150"/>
    <mergeCell ref="RXQ149:RXQ150"/>
    <mergeCell ref="RXU149:RXU150"/>
    <mergeCell ref="RXY149:RXY150"/>
    <mergeCell ref="RWO149:RWO150"/>
    <mergeCell ref="RWS149:RWS150"/>
    <mergeCell ref="RWW149:RWW150"/>
    <mergeCell ref="RXA149:RXA150"/>
    <mergeCell ref="RXE149:RXE150"/>
    <mergeCell ref="RVU149:RVU150"/>
    <mergeCell ref="RVY149:RVY150"/>
    <mergeCell ref="RWC149:RWC150"/>
    <mergeCell ref="RWG149:RWG150"/>
    <mergeCell ref="RWK149:RWK150"/>
    <mergeCell ref="RVA149:RVA150"/>
    <mergeCell ref="RVE149:RVE150"/>
    <mergeCell ref="RVI149:RVI150"/>
    <mergeCell ref="RVM149:RVM150"/>
    <mergeCell ref="RVQ149:RVQ150"/>
    <mergeCell ref="RUG149:RUG150"/>
    <mergeCell ref="RUK149:RUK150"/>
    <mergeCell ref="RUO149:RUO150"/>
    <mergeCell ref="RUS149:RUS150"/>
    <mergeCell ref="RUW149:RUW150"/>
    <mergeCell ref="RTM149:RTM150"/>
    <mergeCell ref="RTQ149:RTQ150"/>
    <mergeCell ref="RTU149:RTU150"/>
    <mergeCell ref="RTY149:RTY150"/>
    <mergeCell ref="RUC149:RUC150"/>
    <mergeCell ref="RSS149:RSS150"/>
    <mergeCell ref="RSW149:RSW150"/>
    <mergeCell ref="RTA149:RTA150"/>
    <mergeCell ref="RTE149:RTE150"/>
    <mergeCell ref="RTI149:RTI150"/>
    <mergeCell ref="RRY149:RRY150"/>
    <mergeCell ref="RSC149:RSC150"/>
    <mergeCell ref="RSG149:RSG150"/>
    <mergeCell ref="RSK149:RSK150"/>
    <mergeCell ref="RSO149:RSO150"/>
    <mergeCell ref="RRE149:RRE150"/>
    <mergeCell ref="RRI149:RRI150"/>
    <mergeCell ref="RRM149:RRM150"/>
    <mergeCell ref="RRQ149:RRQ150"/>
    <mergeCell ref="RRU149:RRU150"/>
    <mergeCell ref="RQK149:RQK150"/>
    <mergeCell ref="RQO149:RQO150"/>
    <mergeCell ref="RQS149:RQS150"/>
    <mergeCell ref="RQW149:RQW150"/>
    <mergeCell ref="RRA149:RRA150"/>
    <mergeCell ref="RPQ149:RPQ150"/>
    <mergeCell ref="RPU149:RPU150"/>
    <mergeCell ref="RPY149:RPY150"/>
    <mergeCell ref="RQC149:RQC150"/>
    <mergeCell ref="RQG149:RQG150"/>
    <mergeCell ref="ROW149:ROW150"/>
    <mergeCell ref="RPA149:RPA150"/>
    <mergeCell ref="RPE149:RPE150"/>
    <mergeCell ref="RPI149:RPI150"/>
    <mergeCell ref="RPM149:RPM150"/>
    <mergeCell ref="ROC149:ROC150"/>
    <mergeCell ref="ROG149:ROG150"/>
    <mergeCell ref="ROK149:ROK150"/>
    <mergeCell ref="ROO149:ROO150"/>
    <mergeCell ref="ROS149:ROS150"/>
    <mergeCell ref="RNI149:RNI150"/>
    <mergeCell ref="RNM149:RNM150"/>
    <mergeCell ref="RNQ149:RNQ150"/>
    <mergeCell ref="RNU149:RNU150"/>
    <mergeCell ref="RNY149:RNY150"/>
    <mergeCell ref="RMO149:RMO150"/>
    <mergeCell ref="RMS149:RMS150"/>
    <mergeCell ref="RMW149:RMW150"/>
    <mergeCell ref="RNA149:RNA150"/>
    <mergeCell ref="RNE149:RNE150"/>
    <mergeCell ref="RLU149:RLU150"/>
    <mergeCell ref="RLY149:RLY150"/>
    <mergeCell ref="RMC149:RMC150"/>
    <mergeCell ref="RMG149:RMG150"/>
    <mergeCell ref="RMK149:RMK150"/>
    <mergeCell ref="RLA149:RLA150"/>
    <mergeCell ref="RLE149:RLE150"/>
    <mergeCell ref="RLI149:RLI150"/>
    <mergeCell ref="RLM149:RLM150"/>
    <mergeCell ref="RLQ149:RLQ150"/>
    <mergeCell ref="RKG149:RKG150"/>
    <mergeCell ref="RKK149:RKK150"/>
    <mergeCell ref="RKO149:RKO150"/>
    <mergeCell ref="RKS149:RKS150"/>
    <mergeCell ref="RKW149:RKW150"/>
    <mergeCell ref="RJM149:RJM150"/>
    <mergeCell ref="RJQ149:RJQ150"/>
    <mergeCell ref="RJU149:RJU150"/>
    <mergeCell ref="RJY149:RJY150"/>
    <mergeCell ref="RKC149:RKC150"/>
    <mergeCell ref="RIS149:RIS150"/>
    <mergeCell ref="RIW149:RIW150"/>
    <mergeCell ref="RJA149:RJA150"/>
    <mergeCell ref="RJE149:RJE150"/>
    <mergeCell ref="RJI149:RJI150"/>
    <mergeCell ref="RHY149:RHY150"/>
    <mergeCell ref="RIC149:RIC150"/>
    <mergeCell ref="RIG149:RIG150"/>
    <mergeCell ref="RIK149:RIK150"/>
    <mergeCell ref="RIO149:RIO150"/>
    <mergeCell ref="RHE149:RHE150"/>
    <mergeCell ref="RHI149:RHI150"/>
    <mergeCell ref="RHM149:RHM150"/>
    <mergeCell ref="RHQ149:RHQ150"/>
    <mergeCell ref="RHU149:RHU150"/>
    <mergeCell ref="RGK149:RGK150"/>
    <mergeCell ref="RGO149:RGO150"/>
    <mergeCell ref="RGS149:RGS150"/>
    <mergeCell ref="RGW149:RGW150"/>
    <mergeCell ref="RHA149:RHA150"/>
    <mergeCell ref="RFQ149:RFQ150"/>
    <mergeCell ref="RFU149:RFU150"/>
    <mergeCell ref="RFY149:RFY150"/>
    <mergeCell ref="RGC149:RGC150"/>
    <mergeCell ref="RGG149:RGG150"/>
    <mergeCell ref="REW149:REW150"/>
    <mergeCell ref="RFA149:RFA150"/>
    <mergeCell ref="RFE149:RFE150"/>
    <mergeCell ref="RFI149:RFI150"/>
    <mergeCell ref="RFM149:RFM150"/>
    <mergeCell ref="REC149:REC150"/>
    <mergeCell ref="REG149:REG150"/>
    <mergeCell ref="REK149:REK150"/>
    <mergeCell ref="REO149:REO150"/>
    <mergeCell ref="RES149:RES150"/>
    <mergeCell ref="RDI149:RDI150"/>
    <mergeCell ref="RDM149:RDM150"/>
    <mergeCell ref="RDQ149:RDQ150"/>
    <mergeCell ref="RDU149:RDU150"/>
    <mergeCell ref="RDY149:RDY150"/>
    <mergeCell ref="RCO149:RCO150"/>
    <mergeCell ref="RCS149:RCS150"/>
    <mergeCell ref="RCW149:RCW150"/>
    <mergeCell ref="RDA149:RDA150"/>
    <mergeCell ref="RDE149:RDE150"/>
    <mergeCell ref="RBU149:RBU150"/>
    <mergeCell ref="RBY149:RBY150"/>
    <mergeCell ref="RCC149:RCC150"/>
    <mergeCell ref="RCG149:RCG150"/>
    <mergeCell ref="RCK149:RCK150"/>
    <mergeCell ref="RBA149:RBA150"/>
    <mergeCell ref="RBE149:RBE150"/>
    <mergeCell ref="RBI149:RBI150"/>
    <mergeCell ref="RBM149:RBM150"/>
    <mergeCell ref="RBQ149:RBQ150"/>
    <mergeCell ref="RAG149:RAG150"/>
    <mergeCell ref="RAK149:RAK150"/>
    <mergeCell ref="RAO149:RAO150"/>
    <mergeCell ref="RAS149:RAS150"/>
    <mergeCell ref="RAW149:RAW150"/>
    <mergeCell ref="QZM149:QZM150"/>
    <mergeCell ref="QZQ149:QZQ150"/>
    <mergeCell ref="QZU149:QZU150"/>
    <mergeCell ref="QZY149:QZY150"/>
    <mergeCell ref="RAC149:RAC150"/>
    <mergeCell ref="QYS149:QYS150"/>
    <mergeCell ref="QYW149:QYW150"/>
    <mergeCell ref="QZA149:QZA150"/>
    <mergeCell ref="QZE149:QZE150"/>
    <mergeCell ref="QZI149:QZI150"/>
    <mergeCell ref="QXY149:QXY150"/>
    <mergeCell ref="QYC149:QYC150"/>
    <mergeCell ref="QYG149:QYG150"/>
    <mergeCell ref="QYK149:QYK150"/>
    <mergeCell ref="QYO149:QYO150"/>
    <mergeCell ref="QXE149:QXE150"/>
    <mergeCell ref="QXI149:QXI150"/>
    <mergeCell ref="QXM149:QXM150"/>
    <mergeCell ref="QXQ149:QXQ150"/>
    <mergeCell ref="QXU149:QXU150"/>
    <mergeCell ref="QWK149:QWK150"/>
    <mergeCell ref="QWO149:QWO150"/>
    <mergeCell ref="QWS149:QWS150"/>
    <mergeCell ref="QWW149:QWW150"/>
    <mergeCell ref="QXA149:QXA150"/>
    <mergeCell ref="QVQ149:QVQ150"/>
    <mergeCell ref="QVU149:QVU150"/>
    <mergeCell ref="QVY149:QVY150"/>
    <mergeCell ref="QWC149:QWC150"/>
    <mergeCell ref="QWG149:QWG150"/>
    <mergeCell ref="QUW149:QUW150"/>
    <mergeCell ref="QVA149:QVA150"/>
    <mergeCell ref="QVE149:QVE150"/>
    <mergeCell ref="QVI149:QVI150"/>
    <mergeCell ref="QVM149:QVM150"/>
    <mergeCell ref="QUC149:QUC150"/>
    <mergeCell ref="QUG149:QUG150"/>
    <mergeCell ref="QUK149:QUK150"/>
    <mergeCell ref="QUO149:QUO150"/>
    <mergeCell ref="QUS149:QUS150"/>
    <mergeCell ref="QTI149:QTI150"/>
    <mergeCell ref="QTM149:QTM150"/>
    <mergeCell ref="QTQ149:QTQ150"/>
    <mergeCell ref="QTU149:QTU150"/>
    <mergeCell ref="QTY149:QTY150"/>
    <mergeCell ref="QSO149:QSO150"/>
    <mergeCell ref="QSS149:QSS150"/>
    <mergeCell ref="QSW149:QSW150"/>
    <mergeCell ref="QTA149:QTA150"/>
    <mergeCell ref="QTE149:QTE150"/>
    <mergeCell ref="QRU149:QRU150"/>
    <mergeCell ref="QRY149:QRY150"/>
    <mergeCell ref="QSC149:QSC150"/>
    <mergeCell ref="QSG149:QSG150"/>
    <mergeCell ref="QSK149:QSK150"/>
    <mergeCell ref="QRA149:QRA150"/>
    <mergeCell ref="QRE149:QRE150"/>
    <mergeCell ref="QRI149:QRI150"/>
    <mergeCell ref="QRM149:QRM150"/>
    <mergeCell ref="QRQ149:QRQ150"/>
    <mergeCell ref="QQG149:QQG150"/>
    <mergeCell ref="QQK149:QQK150"/>
    <mergeCell ref="QQO149:QQO150"/>
    <mergeCell ref="QQS149:QQS150"/>
    <mergeCell ref="QQW149:QQW150"/>
    <mergeCell ref="QPM149:QPM150"/>
    <mergeCell ref="QPQ149:QPQ150"/>
    <mergeCell ref="QPU149:QPU150"/>
    <mergeCell ref="QPY149:QPY150"/>
    <mergeCell ref="QQC149:QQC150"/>
    <mergeCell ref="QOS149:QOS150"/>
    <mergeCell ref="QOW149:QOW150"/>
    <mergeCell ref="QPA149:QPA150"/>
    <mergeCell ref="QPE149:QPE150"/>
    <mergeCell ref="QPI149:QPI150"/>
    <mergeCell ref="QNY149:QNY150"/>
    <mergeCell ref="QOC149:QOC150"/>
    <mergeCell ref="QOG149:QOG150"/>
    <mergeCell ref="QOK149:QOK150"/>
    <mergeCell ref="QOO149:QOO150"/>
    <mergeCell ref="QNE149:QNE150"/>
    <mergeCell ref="QNI149:QNI150"/>
    <mergeCell ref="QNM149:QNM150"/>
    <mergeCell ref="QNQ149:QNQ150"/>
    <mergeCell ref="QNU149:QNU150"/>
    <mergeCell ref="QMK149:QMK150"/>
    <mergeCell ref="QMO149:QMO150"/>
    <mergeCell ref="QMS149:QMS150"/>
    <mergeCell ref="QMW149:QMW150"/>
    <mergeCell ref="QNA149:QNA150"/>
    <mergeCell ref="QLQ149:QLQ150"/>
    <mergeCell ref="QLU149:QLU150"/>
    <mergeCell ref="QLY149:QLY150"/>
    <mergeCell ref="QMC149:QMC150"/>
    <mergeCell ref="QMG149:QMG150"/>
    <mergeCell ref="QKW149:QKW150"/>
    <mergeCell ref="QLA149:QLA150"/>
    <mergeCell ref="QLE149:QLE150"/>
    <mergeCell ref="QLI149:QLI150"/>
    <mergeCell ref="QLM149:QLM150"/>
    <mergeCell ref="QKC149:QKC150"/>
    <mergeCell ref="QKG149:QKG150"/>
    <mergeCell ref="QKK149:QKK150"/>
    <mergeCell ref="QKO149:QKO150"/>
    <mergeCell ref="QKS149:QKS150"/>
    <mergeCell ref="QJI149:QJI150"/>
    <mergeCell ref="QJM149:QJM150"/>
    <mergeCell ref="QJQ149:QJQ150"/>
    <mergeCell ref="QJU149:QJU150"/>
    <mergeCell ref="QJY149:QJY150"/>
    <mergeCell ref="QIO149:QIO150"/>
    <mergeCell ref="QIS149:QIS150"/>
    <mergeCell ref="QIW149:QIW150"/>
    <mergeCell ref="QJA149:QJA150"/>
    <mergeCell ref="QJE149:QJE150"/>
    <mergeCell ref="QHU149:QHU150"/>
    <mergeCell ref="QHY149:QHY150"/>
    <mergeCell ref="QIC149:QIC150"/>
    <mergeCell ref="QIG149:QIG150"/>
    <mergeCell ref="QIK149:QIK150"/>
    <mergeCell ref="QHA149:QHA150"/>
    <mergeCell ref="QHE149:QHE150"/>
    <mergeCell ref="QHI149:QHI150"/>
    <mergeCell ref="QHM149:QHM150"/>
    <mergeCell ref="QHQ149:QHQ150"/>
    <mergeCell ref="QGG149:QGG150"/>
    <mergeCell ref="QGK149:QGK150"/>
    <mergeCell ref="QGO149:QGO150"/>
    <mergeCell ref="QGS149:QGS150"/>
    <mergeCell ref="QGW149:QGW150"/>
    <mergeCell ref="QFM149:QFM150"/>
    <mergeCell ref="QFQ149:QFQ150"/>
    <mergeCell ref="QFU149:QFU150"/>
    <mergeCell ref="QFY149:QFY150"/>
    <mergeCell ref="QGC149:QGC150"/>
    <mergeCell ref="QES149:QES150"/>
    <mergeCell ref="QEW149:QEW150"/>
    <mergeCell ref="QFA149:QFA150"/>
    <mergeCell ref="QFE149:QFE150"/>
    <mergeCell ref="QFI149:QFI150"/>
    <mergeCell ref="QDY149:QDY150"/>
    <mergeCell ref="QEC149:QEC150"/>
    <mergeCell ref="QEG149:QEG150"/>
    <mergeCell ref="QEK149:QEK150"/>
    <mergeCell ref="QEO149:QEO150"/>
    <mergeCell ref="QDE149:QDE150"/>
    <mergeCell ref="QDI149:QDI150"/>
    <mergeCell ref="QDM149:QDM150"/>
    <mergeCell ref="QDQ149:QDQ150"/>
    <mergeCell ref="QDU149:QDU150"/>
    <mergeCell ref="QCK149:QCK150"/>
    <mergeCell ref="QCO149:QCO150"/>
    <mergeCell ref="QCS149:QCS150"/>
    <mergeCell ref="QCW149:QCW150"/>
    <mergeCell ref="QDA149:QDA150"/>
    <mergeCell ref="QBQ149:QBQ150"/>
    <mergeCell ref="QBU149:QBU150"/>
    <mergeCell ref="QBY149:QBY150"/>
    <mergeCell ref="QCC149:QCC150"/>
    <mergeCell ref="QCG149:QCG150"/>
    <mergeCell ref="QAW149:QAW150"/>
    <mergeCell ref="QBA149:QBA150"/>
    <mergeCell ref="QBE149:QBE150"/>
    <mergeCell ref="QBI149:QBI150"/>
    <mergeCell ref="QBM149:QBM150"/>
    <mergeCell ref="QAC149:QAC150"/>
    <mergeCell ref="QAG149:QAG150"/>
    <mergeCell ref="QAK149:QAK150"/>
    <mergeCell ref="QAO149:QAO150"/>
    <mergeCell ref="QAS149:QAS150"/>
    <mergeCell ref="PZI149:PZI150"/>
    <mergeCell ref="PZM149:PZM150"/>
    <mergeCell ref="PZQ149:PZQ150"/>
    <mergeCell ref="PZU149:PZU150"/>
    <mergeCell ref="PZY149:PZY150"/>
    <mergeCell ref="PYO149:PYO150"/>
    <mergeCell ref="PYS149:PYS150"/>
    <mergeCell ref="PYW149:PYW150"/>
    <mergeCell ref="PZA149:PZA150"/>
    <mergeCell ref="PZE149:PZE150"/>
    <mergeCell ref="PXU149:PXU150"/>
    <mergeCell ref="PXY149:PXY150"/>
    <mergeCell ref="PYC149:PYC150"/>
    <mergeCell ref="PYG149:PYG150"/>
    <mergeCell ref="PYK149:PYK150"/>
    <mergeCell ref="PXA149:PXA150"/>
    <mergeCell ref="PXE149:PXE150"/>
    <mergeCell ref="PXI149:PXI150"/>
    <mergeCell ref="PXM149:PXM150"/>
    <mergeCell ref="PXQ149:PXQ150"/>
    <mergeCell ref="PWG149:PWG150"/>
    <mergeCell ref="PWK149:PWK150"/>
    <mergeCell ref="PWO149:PWO150"/>
    <mergeCell ref="PWS149:PWS150"/>
    <mergeCell ref="PWW149:PWW150"/>
    <mergeCell ref="PVM149:PVM150"/>
    <mergeCell ref="PVQ149:PVQ150"/>
    <mergeCell ref="PVU149:PVU150"/>
    <mergeCell ref="PVY149:PVY150"/>
    <mergeCell ref="PWC149:PWC150"/>
    <mergeCell ref="PUS149:PUS150"/>
    <mergeCell ref="PUW149:PUW150"/>
    <mergeCell ref="PVA149:PVA150"/>
    <mergeCell ref="PVE149:PVE150"/>
    <mergeCell ref="PVI149:PVI150"/>
    <mergeCell ref="PTY149:PTY150"/>
    <mergeCell ref="PUC149:PUC150"/>
    <mergeCell ref="PUG149:PUG150"/>
    <mergeCell ref="PUK149:PUK150"/>
    <mergeCell ref="PUO149:PUO150"/>
    <mergeCell ref="PTE149:PTE150"/>
    <mergeCell ref="PTI149:PTI150"/>
    <mergeCell ref="PTM149:PTM150"/>
    <mergeCell ref="PTQ149:PTQ150"/>
    <mergeCell ref="PTU149:PTU150"/>
    <mergeCell ref="PSK149:PSK150"/>
    <mergeCell ref="PSO149:PSO150"/>
    <mergeCell ref="PSS149:PSS150"/>
    <mergeCell ref="PSW149:PSW150"/>
    <mergeCell ref="PTA149:PTA150"/>
    <mergeCell ref="PRQ149:PRQ150"/>
    <mergeCell ref="PRU149:PRU150"/>
    <mergeCell ref="PRY149:PRY150"/>
    <mergeCell ref="PSC149:PSC150"/>
    <mergeCell ref="PSG149:PSG150"/>
    <mergeCell ref="PQW149:PQW150"/>
    <mergeCell ref="PRA149:PRA150"/>
    <mergeCell ref="PRE149:PRE150"/>
    <mergeCell ref="PRI149:PRI150"/>
    <mergeCell ref="PRM149:PRM150"/>
    <mergeCell ref="PQC149:PQC150"/>
    <mergeCell ref="PQG149:PQG150"/>
    <mergeCell ref="PQK149:PQK150"/>
    <mergeCell ref="PQO149:PQO150"/>
    <mergeCell ref="PQS149:PQS150"/>
    <mergeCell ref="PPI149:PPI150"/>
    <mergeCell ref="PPM149:PPM150"/>
    <mergeCell ref="PPQ149:PPQ150"/>
    <mergeCell ref="PPU149:PPU150"/>
    <mergeCell ref="PPY149:PPY150"/>
    <mergeCell ref="POO149:POO150"/>
    <mergeCell ref="POS149:POS150"/>
    <mergeCell ref="POW149:POW150"/>
    <mergeCell ref="PPA149:PPA150"/>
    <mergeCell ref="PPE149:PPE150"/>
    <mergeCell ref="PNU149:PNU150"/>
    <mergeCell ref="PNY149:PNY150"/>
    <mergeCell ref="POC149:POC150"/>
    <mergeCell ref="POG149:POG150"/>
    <mergeCell ref="POK149:POK150"/>
    <mergeCell ref="PNA149:PNA150"/>
    <mergeCell ref="PNE149:PNE150"/>
    <mergeCell ref="PNI149:PNI150"/>
    <mergeCell ref="PNM149:PNM150"/>
    <mergeCell ref="PNQ149:PNQ150"/>
    <mergeCell ref="PMG149:PMG150"/>
    <mergeCell ref="PMK149:PMK150"/>
    <mergeCell ref="PMO149:PMO150"/>
    <mergeCell ref="PMS149:PMS150"/>
    <mergeCell ref="PMW149:PMW150"/>
    <mergeCell ref="PLM149:PLM150"/>
    <mergeCell ref="PLQ149:PLQ150"/>
    <mergeCell ref="PLU149:PLU150"/>
    <mergeCell ref="PLY149:PLY150"/>
    <mergeCell ref="PMC149:PMC150"/>
    <mergeCell ref="PKS149:PKS150"/>
    <mergeCell ref="PKW149:PKW150"/>
    <mergeCell ref="PLA149:PLA150"/>
    <mergeCell ref="PLE149:PLE150"/>
    <mergeCell ref="PLI149:PLI150"/>
    <mergeCell ref="PJY149:PJY150"/>
    <mergeCell ref="PKC149:PKC150"/>
    <mergeCell ref="PKG149:PKG150"/>
    <mergeCell ref="PKK149:PKK150"/>
    <mergeCell ref="PKO149:PKO150"/>
    <mergeCell ref="PJE149:PJE150"/>
    <mergeCell ref="PJI149:PJI150"/>
    <mergeCell ref="PJM149:PJM150"/>
    <mergeCell ref="PJQ149:PJQ150"/>
    <mergeCell ref="PJU149:PJU150"/>
    <mergeCell ref="PIK149:PIK150"/>
    <mergeCell ref="PIO149:PIO150"/>
    <mergeCell ref="PIS149:PIS150"/>
    <mergeCell ref="PIW149:PIW150"/>
    <mergeCell ref="PJA149:PJA150"/>
    <mergeCell ref="PHQ149:PHQ150"/>
    <mergeCell ref="PHU149:PHU150"/>
    <mergeCell ref="PHY149:PHY150"/>
    <mergeCell ref="PIC149:PIC150"/>
    <mergeCell ref="PIG149:PIG150"/>
    <mergeCell ref="PGW149:PGW150"/>
    <mergeCell ref="PHA149:PHA150"/>
    <mergeCell ref="PHE149:PHE150"/>
    <mergeCell ref="PHI149:PHI150"/>
    <mergeCell ref="PHM149:PHM150"/>
    <mergeCell ref="PGC149:PGC150"/>
    <mergeCell ref="PGG149:PGG150"/>
    <mergeCell ref="PGK149:PGK150"/>
    <mergeCell ref="PGO149:PGO150"/>
    <mergeCell ref="PGS149:PGS150"/>
    <mergeCell ref="PFI149:PFI150"/>
    <mergeCell ref="PFM149:PFM150"/>
    <mergeCell ref="PFQ149:PFQ150"/>
    <mergeCell ref="PFU149:PFU150"/>
    <mergeCell ref="PFY149:PFY150"/>
    <mergeCell ref="PEO149:PEO150"/>
    <mergeCell ref="PES149:PES150"/>
    <mergeCell ref="PEW149:PEW150"/>
    <mergeCell ref="PFA149:PFA150"/>
    <mergeCell ref="PFE149:PFE150"/>
    <mergeCell ref="PDU149:PDU150"/>
    <mergeCell ref="PDY149:PDY150"/>
    <mergeCell ref="PEC149:PEC150"/>
    <mergeCell ref="PEG149:PEG150"/>
    <mergeCell ref="PEK149:PEK150"/>
    <mergeCell ref="PDA149:PDA150"/>
    <mergeCell ref="PDE149:PDE150"/>
    <mergeCell ref="PDI149:PDI150"/>
    <mergeCell ref="PDM149:PDM150"/>
    <mergeCell ref="PDQ149:PDQ150"/>
    <mergeCell ref="PCG149:PCG150"/>
    <mergeCell ref="PCK149:PCK150"/>
    <mergeCell ref="PCO149:PCO150"/>
    <mergeCell ref="PCS149:PCS150"/>
    <mergeCell ref="PCW149:PCW150"/>
    <mergeCell ref="PBM149:PBM150"/>
    <mergeCell ref="PBQ149:PBQ150"/>
    <mergeCell ref="PBU149:PBU150"/>
    <mergeCell ref="PBY149:PBY150"/>
    <mergeCell ref="PCC149:PCC150"/>
    <mergeCell ref="PAS149:PAS150"/>
    <mergeCell ref="PAW149:PAW150"/>
    <mergeCell ref="PBA149:PBA150"/>
    <mergeCell ref="PBE149:PBE150"/>
    <mergeCell ref="PBI149:PBI150"/>
    <mergeCell ref="OZY149:OZY150"/>
    <mergeCell ref="PAC149:PAC150"/>
    <mergeCell ref="PAG149:PAG150"/>
    <mergeCell ref="PAK149:PAK150"/>
    <mergeCell ref="PAO149:PAO150"/>
    <mergeCell ref="OZE149:OZE150"/>
    <mergeCell ref="OZI149:OZI150"/>
    <mergeCell ref="OZM149:OZM150"/>
    <mergeCell ref="OZQ149:OZQ150"/>
    <mergeCell ref="OZU149:OZU150"/>
    <mergeCell ref="OYK149:OYK150"/>
    <mergeCell ref="OYO149:OYO150"/>
    <mergeCell ref="OYS149:OYS150"/>
    <mergeCell ref="OYW149:OYW150"/>
    <mergeCell ref="OZA149:OZA150"/>
    <mergeCell ref="OXQ149:OXQ150"/>
    <mergeCell ref="OXU149:OXU150"/>
    <mergeCell ref="OXY149:OXY150"/>
    <mergeCell ref="OYC149:OYC150"/>
    <mergeCell ref="OYG149:OYG150"/>
    <mergeCell ref="OWW149:OWW150"/>
    <mergeCell ref="OXA149:OXA150"/>
    <mergeCell ref="OXE149:OXE150"/>
    <mergeCell ref="OXI149:OXI150"/>
    <mergeCell ref="OXM149:OXM150"/>
    <mergeCell ref="OWC149:OWC150"/>
    <mergeCell ref="OWG149:OWG150"/>
    <mergeCell ref="OWK149:OWK150"/>
    <mergeCell ref="OWO149:OWO150"/>
    <mergeCell ref="OWS149:OWS150"/>
    <mergeCell ref="OVI149:OVI150"/>
    <mergeCell ref="OVM149:OVM150"/>
    <mergeCell ref="OVQ149:OVQ150"/>
    <mergeCell ref="OVU149:OVU150"/>
    <mergeCell ref="OVY149:OVY150"/>
    <mergeCell ref="OUO149:OUO150"/>
    <mergeCell ref="OUS149:OUS150"/>
    <mergeCell ref="OUW149:OUW150"/>
    <mergeCell ref="OVA149:OVA150"/>
    <mergeCell ref="OVE149:OVE150"/>
    <mergeCell ref="OTU149:OTU150"/>
    <mergeCell ref="OTY149:OTY150"/>
    <mergeCell ref="OUC149:OUC150"/>
    <mergeCell ref="OUG149:OUG150"/>
    <mergeCell ref="OUK149:OUK150"/>
    <mergeCell ref="OTA149:OTA150"/>
    <mergeCell ref="OTE149:OTE150"/>
    <mergeCell ref="OTI149:OTI150"/>
    <mergeCell ref="OTM149:OTM150"/>
    <mergeCell ref="OTQ149:OTQ150"/>
    <mergeCell ref="OSG149:OSG150"/>
    <mergeCell ref="OSK149:OSK150"/>
    <mergeCell ref="OSO149:OSO150"/>
    <mergeCell ref="OSS149:OSS150"/>
    <mergeCell ref="OSW149:OSW150"/>
    <mergeCell ref="ORM149:ORM150"/>
    <mergeCell ref="ORQ149:ORQ150"/>
    <mergeCell ref="ORU149:ORU150"/>
    <mergeCell ref="ORY149:ORY150"/>
    <mergeCell ref="OSC149:OSC150"/>
    <mergeCell ref="OQS149:OQS150"/>
    <mergeCell ref="OQW149:OQW150"/>
    <mergeCell ref="ORA149:ORA150"/>
    <mergeCell ref="ORE149:ORE150"/>
    <mergeCell ref="ORI149:ORI150"/>
    <mergeCell ref="OPY149:OPY150"/>
    <mergeCell ref="OQC149:OQC150"/>
    <mergeCell ref="OQG149:OQG150"/>
    <mergeCell ref="OQK149:OQK150"/>
    <mergeCell ref="OQO149:OQO150"/>
    <mergeCell ref="OPE149:OPE150"/>
    <mergeCell ref="OPI149:OPI150"/>
    <mergeCell ref="OPM149:OPM150"/>
    <mergeCell ref="OPQ149:OPQ150"/>
    <mergeCell ref="OPU149:OPU150"/>
    <mergeCell ref="OOK149:OOK150"/>
    <mergeCell ref="OOO149:OOO150"/>
    <mergeCell ref="OOS149:OOS150"/>
    <mergeCell ref="OOW149:OOW150"/>
    <mergeCell ref="OPA149:OPA150"/>
    <mergeCell ref="ONQ149:ONQ150"/>
    <mergeCell ref="ONU149:ONU150"/>
    <mergeCell ref="ONY149:ONY150"/>
    <mergeCell ref="OOC149:OOC150"/>
    <mergeCell ref="OOG149:OOG150"/>
    <mergeCell ref="OMW149:OMW150"/>
    <mergeCell ref="ONA149:ONA150"/>
    <mergeCell ref="ONE149:ONE150"/>
    <mergeCell ref="ONI149:ONI150"/>
    <mergeCell ref="ONM149:ONM150"/>
    <mergeCell ref="OMC149:OMC150"/>
    <mergeCell ref="OMG149:OMG150"/>
    <mergeCell ref="OMK149:OMK150"/>
    <mergeCell ref="OMO149:OMO150"/>
    <mergeCell ref="OMS149:OMS150"/>
    <mergeCell ref="OLI149:OLI150"/>
    <mergeCell ref="OLM149:OLM150"/>
    <mergeCell ref="OLQ149:OLQ150"/>
    <mergeCell ref="OLU149:OLU150"/>
    <mergeCell ref="OLY149:OLY150"/>
    <mergeCell ref="OKO149:OKO150"/>
    <mergeCell ref="OKS149:OKS150"/>
    <mergeCell ref="OKW149:OKW150"/>
    <mergeCell ref="OLA149:OLA150"/>
    <mergeCell ref="OLE149:OLE150"/>
    <mergeCell ref="OJU149:OJU150"/>
    <mergeCell ref="OJY149:OJY150"/>
    <mergeCell ref="OKC149:OKC150"/>
    <mergeCell ref="OKG149:OKG150"/>
    <mergeCell ref="OKK149:OKK150"/>
    <mergeCell ref="OJA149:OJA150"/>
    <mergeCell ref="OJE149:OJE150"/>
    <mergeCell ref="OJI149:OJI150"/>
    <mergeCell ref="OJM149:OJM150"/>
    <mergeCell ref="OJQ149:OJQ150"/>
    <mergeCell ref="OIG149:OIG150"/>
    <mergeCell ref="OIK149:OIK150"/>
    <mergeCell ref="OIO149:OIO150"/>
    <mergeCell ref="OIS149:OIS150"/>
    <mergeCell ref="OIW149:OIW150"/>
    <mergeCell ref="OHM149:OHM150"/>
    <mergeCell ref="OHQ149:OHQ150"/>
    <mergeCell ref="OHU149:OHU150"/>
    <mergeCell ref="OHY149:OHY150"/>
    <mergeCell ref="OIC149:OIC150"/>
    <mergeCell ref="OGS149:OGS150"/>
    <mergeCell ref="OGW149:OGW150"/>
    <mergeCell ref="OHA149:OHA150"/>
    <mergeCell ref="OHE149:OHE150"/>
    <mergeCell ref="OHI149:OHI150"/>
    <mergeCell ref="OFY149:OFY150"/>
    <mergeCell ref="OGC149:OGC150"/>
    <mergeCell ref="OGG149:OGG150"/>
    <mergeCell ref="OGK149:OGK150"/>
    <mergeCell ref="OGO149:OGO150"/>
    <mergeCell ref="OFE149:OFE150"/>
    <mergeCell ref="OFI149:OFI150"/>
    <mergeCell ref="OFM149:OFM150"/>
    <mergeCell ref="OFQ149:OFQ150"/>
    <mergeCell ref="OFU149:OFU150"/>
    <mergeCell ref="OEK149:OEK150"/>
    <mergeCell ref="OEO149:OEO150"/>
    <mergeCell ref="OES149:OES150"/>
    <mergeCell ref="OEW149:OEW150"/>
    <mergeCell ref="OFA149:OFA150"/>
    <mergeCell ref="ODQ149:ODQ150"/>
    <mergeCell ref="ODU149:ODU150"/>
    <mergeCell ref="ODY149:ODY150"/>
    <mergeCell ref="OEC149:OEC150"/>
    <mergeCell ref="OEG149:OEG150"/>
    <mergeCell ref="OCW149:OCW150"/>
    <mergeCell ref="ODA149:ODA150"/>
    <mergeCell ref="ODE149:ODE150"/>
    <mergeCell ref="ODI149:ODI150"/>
    <mergeCell ref="ODM149:ODM150"/>
    <mergeCell ref="OCC149:OCC150"/>
    <mergeCell ref="OCG149:OCG150"/>
    <mergeCell ref="OCK149:OCK150"/>
    <mergeCell ref="OCO149:OCO150"/>
    <mergeCell ref="OCS149:OCS150"/>
    <mergeCell ref="OBI149:OBI150"/>
    <mergeCell ref="OBM149:OBM150"/>
    <mergeCell ref="OBQ149:OBQ150"/>
    <mergeCell ref="OBU149:OBU150"/>
    <mergeCell ref="OBY149:OBY150"/>
    <mergeCell ref="OAO149:OAO150"/>
    <mergeCell ref="OAS149:OAS150"/>
    <mergeCell ref="OAW149:OAW150"/>
    <mergeCell ref="OBA149:OBA150"/>
    <mergeCell ref="OBE149:OBE150"/>
    <mergeCell ref="NZU149:NZU150"/>
    <mergeCell ref="NZY149:NZY150"/>
    <mergeCell ref="OAC149:OAC150"/>
    <mergeCell ref="OAG149:OAG150"/>
    <mergeCell ref="OAK149:OAK150"/>
    <mergeCell ref="NZA149:NZA150"/>
    <mergeCell ref="NZE149:NZE150"/>
    <mergeCell ref="NZI149:NZI150"/>
    <mergeCell ref="NZM149:NZM150"/>
    <mergeCell ref="NZQ149:NZQ150"/>
    <mergeCell ref="NYG149:NYG150"/>
    <mergeCell ref="NYK149:NYK150"/>
    <mergeCell ref="NYO149:NYO150"/>
    <mergeCell ref="NYS149:NYS150"/>
    <mergeCell ref="NYW149:NYW150"/>
    <mergeCell ref="NXM149:NXM150"/>
    <mergeCell ref="NXQ149:NXQ150"/>
    <mergeCell ref="NXU149:NXU150"/>
    <mergeCell ref="NXY149:NXY150"/>
    <mergeCell ref="NYC149:NYC150"/>
    <mergeCell ref="NWS149:NWS150"/>
    <mergeCell ref="NWW149:NWW150"/>
    <mergeCell ref="NXA149:NXA150"/>
    <mergeCell ref="NXE149:NXE150"/>
    <mergeCell ref="NXI149:NXI150"/>
    <mergeCell ref="NVY149:NVY150"/>
    <mergeCell ref="NWC149:NWC150"/>
    <mergeCell ref="NWG149:NWG150"/>
    <mergeCell ref="NWK149:NWK150"/>
    <mergeCell ref="NWO149:NWO150"/>
    <mergeCell ref="NVE149:NVE150"/>
    <mergeCell ref="NVI149:NVI150"/>
    <mergeCell ref="NVM149:NVM150"/>
    <mergeCell ref="NVQ149:NVQ150"/>
    <mergeCell ref="NVU149:NVU150"/>
    <mergeCell ref="NUK149:NUK150"/>
    <mergeCell ref="NUO149:NUO150"/>
    <mergeCell ref="NUS149:NUS150"/>
    <mergeCell ref="NUW149:NUW150"/>
    <mergeCell ref="NVA149:NVA150"/>
    <mergeCell ref="NTQ149:NTQ150"/>
    <mergeCell ref="NTU149:NTU150"/>
    <mergeCell ref="NTY149:NTY150"/>
    <mergeCell ref="NUC149:NUC150"/>
    <mergeCell ref="NUG149:NUG150"/>
    <mergeCell ref="NSW149:NSW150"/>
    <mergeCell ref="NTA149:NTA150"/>
    <mergeCell ref="NTE149:NTE150"/>
    <mergeCell ref="NTI149:NTI150"/>
    <mergeCell ref="NTM149:NTM150"/>
    <mergeCell ref="NSC149:NSC150"/>
    <mergeCell ref="NSG149:NSG150"/>
    <mergeCell ref="NSK149:NSK150"/>
    <mergeCell ref="NSO149:NSO150"/>
    <mergeCell ref="NSS149:NSS150"/>
    <mergeCell ref="NRI149:NRI150"/>
    <mergeCell ref="NRM149:NRM150"/>
    <mergeCell ref="NRQ149:NRQ150"/>
    <mergeCell ref="NRU149:NRU150"/>
    <mergeCell ref="NRY149:NRY150"/>
    <mergeCell ref="NQO149:NQO150"/>
    <mergeCell ref="NQS149:NQS150"/>
    <mergeCell ref="NQW149:NQW150"/>
    <mergeCell ref="NRA149:NRA150"/>
    <mergeCell ref="NRE149:NRE150"/>
    <mergeCell ref="NPU149:NPU150"/>
    <mergeCell ref="NPY149:NPY150"/>
    <mergeCell ref="NQC149:NQC150"/>
    <mergeCell ref="NQG149:NQG150"/>
    <mergeCell ref="NQK149:NQK150"/>
    <mergeCell ref="NPA149:NPA150"/>
    <mergeCell ref="NPE149:NPE150"/>
    <mergeCell ref="NPI149:NPI150"/>
    <mergeCell ref="NPM149:NPM150"/>
    <mergeCell ref="NPQ149:NPQ150"/>
    <mergeCell ref="NOG149:NOG150"/>
    <mergeCell ref="NOK149:NOK150"/>
    <mergeCell ref="NOO149:NOO150"/>
    <mergeCell ref="NOS149:NOS150"/>
    <mergeCell ref="NOW149:NOW150"/>
    <mergeCell ref="NNM149:NNM150"/>
    <mergeCell ref="NNQ149:NNQ150"/>
    <mergeCell ref="NNU149:NNU150"/>
    <mergeCell ref="NNY149:NNY150"/>
    <mergeCell ref="NOC149:NOC150"/>
    <mergeCell ref="NMS149:NMS150"/>
    <mergeCell ref="NMW149:NMW150"/>
    <mergeCell ref="NNA149:NNA150"/>
    <mergeCell ref="NNE149:NNE150"/>
    <mergeCell ref="NNI149:NNI150"/>
    <mergeCell ref="NLY149:NLY150"/>
    <mergeCell ref="NMC149:NMC150"/>
    <mergeCell ref="NMG149:NMG150"/>
    <mergeCell ref="NMK149:NMK150"/>
    <mergeCell ref="NMO149:NMO150"/>
    <mergeCell ref="NLE149:NLE150"/>
    <mergeCell ref="NLI149:NLI150"/>
    <mergeCell ref="NLM149:NLM150"/>
    <mergeCell ref="NLQ149:NLQ150"/>
    <mergeCell ref="NLU149:NLU150"/>
    <mergeCell ref="NKK149:NKK150"/>
    <mergeCell ref="NKO149:NKO150"/>
    <mergeCell ref="NKS149:NKS150"/>
    <mergeCell ref="NKW149:NKW150"/>
    <mergeCell ref="NLA149:NLA150"/>
    <mergeCell ref="NJQ149:NJQ150"/>
    <mergeCell ref="NJU149:NJU150"/>
    <mergeCell ref="NJY149:NJY150"/>
    <mergeCell ref="NKC149:NKC150"/>
    <mergeCell ref="NKG149:NKG150"/>
    <mergeCell ref="NIW149:NIW150"/>
    <mergeCell ref="NJA149:NJA150"/>
    <mergeCell ref="NJE149:NJE150"/>
    <mergeCell ref="NJI149:NJI150"/>
    <mergeCell ref="NJM149:NJM150"/>
    <mergeCell ref="NIC149:NIC150"/>
    <mergeCell ref="NIG149:NIG150"/>
    <mergeCell ref="NIK149:NIK150"/>
    <mergeCell ref="NIO149:NIO150"/>
    <mergeCell ref="NIS149:NIS150"/>
    <mergeCell ref="NHI149:NHI150"/>
    <mergeCell ref="NHM149:NHM150"/>
    <mergeCell ref="NHQ149:NHQ150"/>
    <mergeCell ref="NHU149:NHU150"/>
    <mergeCell ref="NHY149:NHY150"/>
    <mergeCell ref="NGO149:NGO150"/>
    <mergeCell ref="NGS149:NGS150"/>
    <mergeCell ref="NGW149:NGW150"/>
    <mergeCell ref="NHA149:NHA150"/>
    <mergeCell ref="NHE149:NHE150"/>
    <mergeCell ref="NFU149:NFU150"/>
    <mergeCell ref="NFY149:NFY150"/>
    <mergeCell ref="NGC149:NGC150"/>
    <mergeCell ref="NGG149:NGG150"/>
    <mergeCell ref="NGK149:NGK150"/>
    <mergeCell ref="NFA149:NFA150"/>
    <mergeCell ref="NFE149:NFE150"/>
    <mergeCell ref="NFI149:NFI150"/>
    <mergeCell ref="NFM149:NFM150"/>
    <mergeCell ref="NFQ149:NFQ150"/>
    <mergeCell ref="NEG149:NEG150"/>
    <mergeCell ref="NEK149:NEK150"/>
    <mergeCell ref="NEO149:NEO150"/>
    <mergeCell ref="NES149:NES150"/>
    <mergeCell ref="NEW149:NEW150"/>
    <mergeCell ref="NDM149:NDM150"/>
    <mergeCell ref="NDQ149:NDQ150"/>
    <mergeCell ref="NDU149:NDU150"/>
    <mergeCell ref="NDY149:NDY150"/>
    <mergeCell ref="NEC149:NEC150"/>
    <mergeCell ref="NCS149:NCS150"/>
    <mergeCell ref="NCW149:NCW150"/>
    <mergeCell ref="NDA149:NDA150"/>
    <mergeCell ref="NDE149:NDE150"/>
    <mergeCell ref="NDI149:NDI150"/>
    <mergeCell ref="NBY149:NBY150"/>
    <mergeCell ref="NCC149:NCC150"/>
    <mergeCell ref="NCG149:NCG150"/>
    <mergeCell ref="NCK149:NCK150"/>
    <mergeCell ref="NCO149:NCO150"/>
    <mergeCell ref="NBE149:NBE150"/>
    <mergeCell ref="NBI149:NBI150"/>
    <mergeCell ref="NBM149:NBM150"/>
    <mergeCell ref="NBQ149:NBQ150"/>
    <mergeCell ref="NBU149:NBU150"/>
    <mergeCell ref="NAK149:NAK150"/>
    <mergeCell ref="NAO149:NAO150"/>
    <mergeCell ref="NAS149:NAS150"/>
    <mergeCell ref="NAW149:NAW150"/>
    <mergeCell ref="NBA149:NBA150"/>
    <mergeCell ref="MZQ149:MZQ150"/>
    <mergeCell ref="MZU149:MZU150"/>
    <mergeCell ref="MZY149:MZY150"/>
    <mergeCell ref="NAC149:NAC150"/>
    <mergeCell ref="NAG149:NAG150"/>
    <mergeCell ref="MYW149:MYW150"/>
    <mergeCell ref="MZA149:MZA150"/>
    <mergeCell ref="MZE149:MZE150"/>
    <mergeCell ref="MZI149:MZI150"/>
    <mergeCell ref="MZM149:MZM150"/>
    <mergeCell ref="MYC149:MYC150"/>
    <mergeCell ref="MYG149:MYG150"/>
    <mergeCell ref="MYK149:MYK150"/>
    <mergeCell ref="MYO149:MYO150"/>
    <mergeCell ref="MYS149:MYS150"/>
    <mergeCell ref="MXI149:MXI150"/>
    <mergeCell ref="MXM149:MXM150"/>
    <mergeCell ref="MXQ149:MXQ150"/>
    <mergeCell ref="MXU149:MXU150"/>
    <mergeCell ref="MXY149:MXY150"/>
    <mergeCell ref="MWO149:MWO150"/>
    <mergeCell ref="MWS149:MWS150"/>
    <mergeCell ref="MWW149:MWW150"/>
    <mergeCell ref="MXA149:MXA150"/>
    <mergeCell ref="MXE149:MXE150"/>
    <mergeCell ref="MVU149:MVU150"/>
    <mergeCell ref="MVY149:MVY150"/>
    <mergeCell ref="MWC149:MWC150"/>
    <mergeCell ref="MWG149:MWG150"/>
    <mergeCell ref="MWK149:MWK150"/>
    <mergeCell ref="MVA149:MVA150"/>
    <mergeCell ref="MVE149:MVE150"/>
    <mergeCell ref="MVI149:MVI150"/>
    <mergeCell ref="MVM149:MVM150"/>
    <mergeCell ref="MVQ149:MVQ150"/>
    <mergeCell ref="MUG149:MUG150"/>
    <mergeCell ref="MUK149:MUK150"/>
    <mergeCell ref="MUO149:MUO150"/>
    <mergeCell ref="MUS149:MUS150"/>
    <mergeCell ref="MUW149:MUW150"/>
    <mergeCell ref="MTM149:MTM150"/>
    <mergeCell ref="MTQ149:MTQ150"/>
    <mergeCell ref="MTU149:MTU150"/>
    <mergeCell ref="MTY149:MTY150"/>
    <mergeCell ref="MUC149:MUC150"/>
    <mergeCell ref="MSS149:MSS150"/>
    <mergeCell ref="MSW149:MSW150"/>
    <mergeCell ref="MTA149:MTA150"/>
    <mergeCell ref="MTE149:MTE150"/>
    <mergeCell ref="MTI149:MTI150"/>
    <mergeCell ref="MRY149:MRY150"/>
    <mergeCell ref="MSC149:MSC150"/>
    <mergeCell ref="MSG149:MSG150"/>
    <mergeCell ref="MSK149:MSK150"/>
    <mergeCell ref="MSO149:MSO150"/>
    <mergeCell ref="MRE149:MRE150"/>
    <mergeCell ref="MRI149:MRI150"/>
    <mergeCell ref="MRM149:MRM150"/>
    <mergeCell ref="MRQ149:MRQ150"/>
    <mergeCell ref="MRU149:MRU150"/>
    <mergeCell ref="MQK149:MQK150"/>
    <mergeCell ref="MQO149:MQO150"/>
    <mergeCell ref="MQS149:MQS150"/>
    <mergeCell ref="MQW149:MQW150"/>
    <mergeCell ref="MRA149:MRA150"/>
    <mergeCell ref="MPQ149:MPQ150"/>
    <mergeCell ref="MPU149:MPU150"/>
    <mergeCell ref="MPY149:MPY150"/>
    <mergeCell ref="MQC149:MQC150"/>
    <mergeCell ref="MQG149:MQG150"/>
    <mergeCell ref="MOW149:MOW150"/>
    <mergeCell ref="MPA149:MPA150"/>
    <mergeCell ref="MPE149:MPE150"/>
    <mergeCell ref="MPI149:MPI150"/>
    <mergeCell ref="MPM149:MPM150"/>
    <mergeCell ref="MOC149:MOC150"/>
    <mergeCell ref="MOG149:MOG150"/>
    <mergeCell ref="MOK149:MOK150"/>
    <mergeCell ref="MOO149:MOO150"/>
    <mergeCell ref="MOS149:MOS150"/>
    <mergeCell ref="MNI149:MNI150"/>
    <mergeCell ref="MNM149:MNM150"/>
    <mergeCell ref="MNQ149:MNQ150"/>
    <mergeCell ref="MNU149:MNU150"/>
    <mergeCell ref="MNY149:MNY150"/>
    <mergeCell ref="MMO149:MMO150"/>
    <mergeCell ref="MMS149:MMS150"/>
    <mergeCell ref="MMW149:MMW150"/>
    <mergeCell ref="MNA149:MNA150"/>
    <mergeCell ref="MNE149:MNE150"/>
    <mergeCell ref="MLU149:MLU150"/>
    <mergeCell ref="MLY149:MLY150"/>
    <mergeCell ref="MMC149:MMC150"/>
    <mergeCell ref="MMG149:MMG150"/>
    <mergeCell ref="MMK149:MMK150"/>
    <mergeCell ref="MLA149:MLA150"/>
    <mergeCell ref="MLE149:MLE150"/>
    <mergeCell ref="MLI149:MLI150"/>
    <mergeCell ref="MLM149:MLM150"/>
    <mergeCell ref="MLQ149:MLQ150"/>
    <mergeCell ref="MKG149:MKG150"/>
    <mergeCell ref="MKK149:MKK150"/>
    <mergeCell ref="MKO149:MKO150"/>
    <mergeCell ref="MKS149:MKS150"/>
    <mergeCell ref="MKW149:MKW150"/>
    <mergeCell ref="MJM149:MJM150"/>
    <mergeCell ref="MJQ149:MJQ150"/>
    <mergeCell ref="MJU149:MJU150"/>
    <mergeCell ref="MJY149:MJY150"/>
    <mergeCell ref="MKC149:MKC150"/>
    <mergeCell ref="MIS149:MIS150"/>
    <mergeCell ref="MIW149:MIW150"/>
    <mergeCell ref="MJA149:MJA150"/>
    <mergeCell ref="MJE149:MJE150"/>
    <mergeCell ref="MJI149:MJI150"/>
    <mergeCell ref="MHY149:MHY150"/>
    <mergeCell ref="MIC149:MIC150"/>
    <mergeCell ref="MIG149:MIG150"/>
    <mergeCell ref="MIK149:MIK150"/>
    <mergeCell ref="MIO149:MIO150"/>
    <mergeCell ref="MHE149:MHE150"/>
    <mergeCell ref="MHI149:MHI150"/>
    <mergeCell ref="MHM149:MHM150"/>
    <mergeCell ref="MHQ149:MHQ150"/>
    <mergeCell ref="MHU149:MHU150"/>
    <mergeCell ref="MGK149:MGK150"/>
    <mergeCell ref="MGO149:MGO150"/>
    <mergeCell ref="MGS149:MGS150"/>
    <mergeCell ref="MGW149:MGW150"/>
    <mergeCell ref="MHA149:MHA150"/>
    <mergeCell ref="MFQ149:MFQ150"/>
    <mergeCell ref="MFU149:MFU150"/>
    <mergeCell ref="MFY149:MFY150"/>
    <mergeCell ref="MGC149:MGC150"/>
    <mergeCell ref="MGG149:MGG150"/>
    <mergeCell ref="MEW149:MEW150"/>
    <mergeCell ref="MFA149:MFA150"/>
    <mergeCell ref="MFE149:MFE150"/>
    <mergeCell ref="MFI149:MFI150"/>
    <mergeCell ref="MFM149:MFM150"/>
    <mergeCell ref="MEC149:MEC150"/>
    <mergeCell ref="MEG149:MEG150"/>
    <mergeCell ref="MEK149:MEK150"/>
    <mergeCell ref="MEO149:MEO150"/>
    <mergeCell ref="MES149:MES150"/>
    <mergeCell ref="MDI149:MDI150"/>
    <mergeCell ref="MDM149:MDM150"/>
    <mergeCell ref="MDQ149:MDQ150"/>
    <mergeCell ref="MDU149:MDU150"/>
    <mergeCell ref="MDY149:MDY150"/>
    <mergeCell ref="MCO149:MCO150"/>
    <mergeCell ref="MCS149:MCS150"/>
    <mergeCell ref="MCW149:MCW150"/>
    <mergeCell ref="MDA149:MDA150"/>
    <mergeCell ref="MDE149:MDE150"/>
    <mergeCell ref="MBU149:MBU150"/>
    <mergeCell ref="MBY149:MBY150"/>
    <mergeCell ref="MCC149:MCC150"/>
    <mergeCell ref="MCG149:MCG150"/>
    <mergeCell ref="MCK149:MCK150"/>
    <mergeCell ref="MBA149:MBA150"/>
    <mergeCell ref="MBE149:MBE150"/>
    <mergeCell ref="MBI149:MBI150"/>
    <mergeCell ref="MBM149:MBM150"/>
    <mergeCell ref="MBQ149:MBQ150"/>
    <mergeCell ref="MAG149:MAG150"/>
    <mergeCell ref="MAK149:MAK150"/>
    <mergeCell ref="MAO149:MAO150"/>
    <mergeCell ref="MAS149:MAS150"/>
    <mergeCell ref="MAW149:MAW150"/>
    <mergeCell ref="LZM149:LZM150"/>
    <mergeCell ref="LZQ149:LZQ150"/>
    <mergeCell ref="LZU149:LZU150"/>
    <mergeCell ref="LZY149:LZY150"/>
    <mergeCell ref="MAC149:MAC150"/>
    <mergeCell ref="LYS149:LYS150"/>
    <mergeCell ref="LYW149:LYW150"/>
    <mergeCell ref="LZA149:LZA150"/>
    <mergeCell ref="LZE149:LZE150"/>
    <mergeCell ref="LZI149:LZI150"/>
    <mergeCell ref="LXY149:LXY150"/>
    <mergeCell ref="LYC149:LYC150"/>
    <mergeCell ref="LYG149:LYG150"/>
    <mergeCell ref="LYK149:LYK150"/>
    <mergeCell ref="LYO149:LYO150"/>
    <mergeCell ref="LXE149:LXE150"/>
    <mergeCell ref="LXI149:LXI150"/>
    <mergeCell ref="LXM149:LXM150"/>
    <mergeCell ref="LXQ149:LXQ150"/>
    <mergeCell ref="LXU149:LXU150"/>
    <mergeCell ref="LWK149:LWK150"/>
    <mergeCell ref="LWO149:LWO150"/>
    <mergeCell ref="LWS149:LWS150"/>
    <mergeCell ref="LWW149:LWW150"/>
    <mergeCell ref="LXA149:LXA150"/>
    <mergeCell ref="LVQ149:LVQ150"/>
    <mergeCell ref="LVU149:LVU150"/>
    <mergeCell ref="LVY149:LVY150"/>
    <mergeCell ref="LWC149:LWC150"/>
    <mergeCell ref="LWG149:LWG150"/>
    <mergeCell ref="LUW149:LUW150"/>
    <mergeCell ref="LVA149:LVA150"/>
    <mergeCell ref="LVE149:LVE150"/>
    <mergeCell ref="LVI149:LVI150"/>
    <mergeCell ref="LVM149:LVM150"/>
    <mergeCell ref="LUC149:LUC150"/>
    <mergeCell ref="LUG149:LUG150"/>
    <mergeCell ref="LUK149:LUK150"/>
    <mergeCell ref="LUO149:LUO150"/>
    <mergeCell ref="LUS149:LUS150"/>
    <mergeCell ref="LTI149:LTI150"/>
    <mergeCell ref="LTM149:LTM150"/>
    <mergeCell ref="LTQ149:LTQ150"/>
    <mergeCell ref="LTU149:LTU150"/>
    <mergeCell ref="LTY149:LTY150"/>
    <mergeCell ref="LSO149:LSO150"/>
    <mergeCell ref="LSS149:LSS150"/>
    <mergeCell ref="LSW149:LSW150"/>
    <mergeCell ref="LTA149:LTA150"/>
    <mergeCell ref="LTE149:LTE150"/>
    <mergeCell ref="LRU149:LRU150"/>
    <mergeCell ref="LRY149:LRY150"/>
    <mergeCell ref="LSC149:LSC150"/>
    <mergeCell ref="LSG149:LSG150"/>
    <mergeCell ref="LSK149:LSK150"/>
    <mergeCell ref="LRA149:LRA150"/>
    <mergeCell ref="LRE149:LRE150"/>
    <mergeCell ref="LRI149:LRI150"/>
    <mergeCell ref="LRM149:LRM150"/>
    <mergeCell ref="LRQ149:LRQ150"/>
    <mergeCell ref="LQG149:LQG150"/>
    <mergeCell ref="LQK149:LQK150"/>
    <mergeCell ref="LQO149:LQO150"/>
    <mergeCell ref="LQS149:LQS150"/>
    <mergeCell ref="LQW149:LQW150"/>
    <mergeCell ref="LPM149:LPM150"/>
    <mergeCell ref="LPQ149:LPQ150"/>
    <mergeCell ref="LPU149:LPU150"/>
    <mergeCell ref="LPY149:LPY150"/>
    <mergeCell ref="LQC149:LQC150"/>
    <mergeCell ref="LOS149:LOS150"/>
    <mergeCell ref="LOW149:LOW150"/>
    <mergeCell ref="LPA149:LPA150"/>
    <mergeCell ref="LPE149:LPE150"/>
    <mergeCell ref="LPI149:LPI150"/>
    <mergeCell ref="LNY149:LNY150"/>
    <mergeCell ref="LOC149:LOC150"/>
    <mergeCell ref="LOG149:LOG150"/>
    <mergeCell ref="LOK149:LOK150"/>
    <mergeCell ref="LOO149:LOO150"/>
    <mergeCell ref="LNE149:LNE150"/>
    <mergeCell ref="LNI149:LNI150"/>
    <mergeCell ref="LNM149:LNM150"/>
    <mergeCell ref="LNQ149:LNQ150"/>
    <mergeCell ref="LNU149:LNU150"/>
    <mergeCell ref="LMK149:LMK150"/>
    <mergeCell ref="LMO149:LMO150"/>
    <mergeCell ref="LMS149:LMS150"/>
    <mergeCell ref="LMW149:LMW150"/>
    <mergeCell ref="LNA149:LNA150"/>
    <mergeCell ref="LLQ149:LLQ150"/>
    <mergeCell ref="LLU149:LLU150"/>
    <mergeCell ref="LLY149:LLY150"/>
    <mergeCell ref="LMC149:LMC150"/>
    <mergeCell ref="LMG149:LMG150"/>
    <mergeCell ref="LKW149:LKW150"/>
    <mergeCell ref="LLA149:LLA150"/>
    <mergeCell ref="LLE149:LLE150"/>
    <mergeCell ref="LLI149:LLI150"/>
    <mergeCell ref="LLM149:LLM150"/>
    <mergeCell ref="LKC149:LKC150"/>
    <mergeCell ref="LKG149:LKG150"/>
    <mergeCell ref="LKK149:LKK150"/>
    <mergeCell ref="LKO149:LKO150"/>
    <mergeCell ref="LKS149:LKS150"/>
    <mergeCell ref="LJI149:LJI150"/>
    <mergeCell ref="LJM149:LJM150"/>
    <mergeCell ref="LJQ149:LJQ150"/>
    <mergeCell ref="LJU149:LJU150"/>
    <mergeCell ref="LJY149:LJY150"/>
    <mergeCell ref="LIO149:LIO150"/>
    <mergeCell ref="LIS149:LIS150"/>
    <mergeCell ref="LIW149:LIW150"/>
    <mergeCell ref="LJA149:LJA150"/>
    <mergeCell ref="LJE149:LJE150"/>
    <mergeCell ref="LHU149:LHU150"/>
    <mergeCell ref="LHY149:LHY150"/>
    <mergeCell ref="LIC149:LIC150"/>
    <mergeCell ref="LIG149:LIG150"/>
    <mergeCell ref="LIK149:LIK150"/>
    <mergeCell ref="LHA149:LHA150"/>
    <mergeCell ref="LHE149:LHE150"/>
    <mergeCell ref="LHI149:LHI150"/>
    <mergeCell ref="LHM149:LHM150"/>
    <mergeCell ref="LHQ149:LHQ150"/>
    <mergeCell ref="LGG149:LGG150"/>
    <mergeCell ref="LGK149:LGK150"/>
    <mergeCell ref="LGO149:LGO150"/>
    <mergeCell ref="LGS149:LGS150"/>
    <mergeCell ref="LGW149:LGW150"/>
    <mergeCell ref="LFM149:LFM150"/>
    <mergeCell ref="LFQ149:LFQ150"/>
    <mergeCell ref="LFU149:LFU150"/>
    <mergeCell ref="LFY149:LFY150"/>
    <mergeCell ref="LGC149:LGC150"/>
    <mergeCell ref="LES149:LES150"/>
    <mergeCell ref="LEW149:LEW150"/>
    <mergeCell ref="LFA149:LFA150"/>
    <mergeCell ref="LFE149:LFE150"/>
    <mergeCell ref="LFI149:LFI150"/>
    <mergeCell ref="LDY149:LDY150"/>
    <mergeCell ref="LEC149:LEC150"/>
    <mergeCell ref="LEG149:LEG150"/>
    <mergeCell ref="LEK149:LEK150"/>
    <mergeCell ref="LEO149:LEO150"/>
    <mergeCell ref="LDE149:LDE150"/>
    <mergeCell ref="LDI149:LDI150"/>
    <mergeCell ref="LDM149:LDM150"/>
    <mergeCell ref="LDQ149:LDQ150"/>
    <mergeCell ref="LDU149:LDU150"/>
    <mergeCell ref="LCK149:LCK150"/>
    <mergeCell ref="LCO149:LCO150"/>
    <mergeCell ref="LCS149:LCS150"/>
    <mergeCell ref="LCW149:LCW150"/>
    <mergeCell ref="LDA149:LDA150"/>
    <mergeCell ref="LBQ149:LBQ150"/>
    <mergeCell ref="LBU149:LBU150"/>
    <mergeCell ref="LBY149:LBY150"/>
    <mergeCell ref="LCC149:LCC150"/>
    <mergeCell ref="LCG149:LCG150"/>
    <mergeCell ref="LAW149:LAW150"/>
    <mergeCell ref="LBA149:LBA150"/>
    <mergeCell ref="LBE149:LBE150"/>
    <mergeCell ref="LBI149:LBI150"/>
    <mergeCell ref="LBM149:LBM150"/>
    <mergeCell ref="LAC149:LAC150"/>
    <mergeCell ref="LAG149:LAG150"/>
    <mergeCell ref="LAK149:LAK150"/>
    <mergeCell ref="LAO149:LAO150"/>
    <mergeCell ref="LAS149:LAS150"/>
    <mergeCell ref="KZI149:KZI150"/>
    <mergeCell ref="KZM149:KZM150"/>
    <mergeCell ref="KZQ149:KZQ150"/>
    <mergeCell ref="KZU149:KZU150"/>
    <mergeCell ref="KZY149:KZY150"/>
    <mergeCell ref="KYO149:KYO150"/>
    <mergeCell ref="KYS149:KYS150"/>
    <mergeCell ref="KYW149:KYW150"/>
    <mergeCell ref="KZA149:KZA150"/>
    <mergeCell ref="KZE149:KZE150"/>
    <mergeCell ref="KXU149:KXU150"/>
    <mergeCell ref="KXY149:KXY150"/>
    <mergeCell ref="KYC149:KYC150"/>
    <mergeCell ref="KYG149:KYG150"/>
    <mergeCell ref="KYK149:KYK150"/>
    <mergeCell ref="KXA149:KXA150"/>
    <mergeCell ref="KXE149:KXE150"/>
    <mergeCell ref="KXI149:KXI150"/>
    <mergeCell ref="KXM149:KXM150"/>
    <mergeCell ref="KXQ149:KXQ150"/>
    <mergeCell ref="KWG149:KWG150"/>
    <mergeCell ref="KWK149:KWK150"/>
    <mergeCell ref="KWO149:KWO150"/>
    <mergeCell ref="KWS149:KWS150"/>
    <mergeCell ref="KWW149:KWW150"/>
    <mergeCell ref="KVM149:KVM150"/>
    <mergeCell ref="KVQ149:KVQ150"/>
    <mergeCell ref="KVU149:KVU150"/>
    <mergeCell ref="KVY149:KVY150"/>
    <mergeCell ref="KWC149:KWC150"/>
    <mergeCell ref="KUS149:KUS150"/>
    <mergeCell ref="KUW149:KUW150"/>
    <mergeCell ref="KVA149:KVA150"/>
    <mergeCell ref="KVE149:KVE150"/>
    <mergeCell ref="KVI149:KVI150"/>
    <mergeCell ref="KTY149:KTY150"/>
    <mergeCell ref="KUC149:KUC150"/>
    <mergeCell ref="KUG149:KUG150"/>
    <mergeCell ref="KUK149:KUK150"/>
    <mergeCell ref="KUO149:KUO150"/>
    <mergeCell ref="KTE149:KTE150"/>
    <mergeCell ref="KTI149:KTI150"/>
    <mergeCell ref="KTM149:KTM150"/>
    <mergeCell ref="KTQ149:KTQ150"/>
    <mergeCell ref="KTU149:KTU150"/>
    <mergeCell ref="KSK149:KSK150"/>
    <mergeCell ref="KSO149:KSO150"/>
    <mergeCell ref="KSS149:KSS150"/>
    <mergeCell ref="KSW149:KSW150"/>
    <mergeCell ref="KTA149:KTA150"/>
    <mergeCell ref="KRQ149:KRQ150"/>
    <mergeCell ref="KRU149:KRU150"/>
    <mergeCell ref="KRY149:KRY150"/>
    <mergeCell ref="KSC149:KSC150"/>
    <mergeCell ref="KSG149:KSG150"/>
    <mergeCell ref="KQW149:KQW150"/>
    <mergeCell ref="KRA149:KRA150"/>
    <mergeCell ref="KRE149:KRE150"/>
    <mergeCell ref="KRI149:KRI150"/>
    <mergeCell ref="KRM149:KRM150"/>
    <mergeCell ref="KQC149:KQC150"/>
    <mergeCell ref="KQG149:KQG150"/>
    <mergeCell ref="KQK149:KQK150"/>
    <mergeCell ref="KQO149:KQO150"/>
    <mergeCell ref="KQS149:KQS150"/>
    <mergeCell ref="KPI149:KPI150"/>
    <mergeCell ref="KPM149:KPM150"/>
    <mergeCell ref="KPQ149:KPQ150"/>
    <mergeCell ref="KPU149:KPU150"/>
    <mergeCell ref="KPY149:KPY150"/>
    <mergeCell ref="KOO149:KOO150"/>
    <mergeCell ref="KOS149:KOS150"/>
    <mergeCell ref="KOW149:KOW150"/>
    <mergeCell ref="KPA149:KPA150"/>
    <mergeCell ref="KPE149:KPE150"/>
    <mergeCell ref="KNU149:KNU150"/>
    <mergeCell ref="KNY149:KNY150"/>
    <mergeCell ref="KOC149:KOC150"/>
    <mergeCell ref="KOG149:KOG150"/>
    <mergeCell ref="KOK149:KOK150"/>
    <mergeCell ref="KNA149:KNA150"/>
    <mergeCell ref="KNE149:KNE150"/>
    <mergeCell ref="KNI149:KNI150"/>
    <mergeCell ref="KNM149:KNM150"/>
    <mergeCell ref="KNQ149:KNQ150"/>
    <mergeCell ref="KMG149:KMG150"/>
    <mergeCell ref="KMK149:KMK150"/>
    <mergeCell ref="KMO149:KMO150"/>
    <mergeCell ref="KMS149:KMS150"/>
    <mergeCell ref="KMW149:KMW150"/>
    <mergeCell ref="KLM149:KLM150"/>
    <mergeCell ref="KLQ149:KLQ150"/>
    <mergeCell ref="KLU149:KLU150"/>
    <mergeCell ref="KLY149:KLY150"/>
    <mergeCell ref="KMC149:KMC150"/>
    <mergeCell ref="KKS149:KKS150"/>
    <mergeCell ref="KKW149:KKW150"/>
    <mergeCell ref="KLA149:KLA150"/>
    <mergeCell ref="KLE149:KLE150"/>
    <mergeCell ref="KLI149:KLI150"/>
    <mergeCell ref="KJY149:KJY150"/>
    <mergeCell ref="KKC149:KKC150"/>
    <mergeCell ref="KKG149:KKG150"/>
    <mergeCell ref="KKK149:KKK150"/>
    <mergeCell ref="KKO149:KKO150"/>
    <mergeCell ref="KJE149:KJE150"/>
    <mergeCell ref="KJI149:KJI150"/>
    <mergeCell ref="KJM149:KJM150"/>
    <mergeCell ref="KJQ149:KJQ150"/>
    <mergeCell ref="KJU149:KJU150"/>
    <mergeCell ref="KIK149:KIK150"/>
    <mergeCell ref="KIO149:KIO150"/>
    <mergeCell ref="KIS149:KIS150"/>
    <mergeCell ref="KIW149:KIW150"/>
    <mergeCell ref="KJA149:KJA150"/>
    <mergeCell ref="KHQ149:KHQ150"/>
    <mergeCell ref="KHU149:KHU150"/>
    <mergeCell ref="KHY149:KHY150"/>
    <mergeCell ref="KIC149:KIC150"/>
    <mergeCell ref="KIG149:KIG150"/>
    <mergeCell ref="KGW149:KGW150"/>
    <mergeCell ref="KHA149:KHA150"/>
    <mergeCell ref="KHE149:KHE150"/>
    <mergeCell ref="KHI149:KHI150"/>
    <mergeCell ref="KHM149:KHM150"/>
    <mergeCell ref="KGC149:KGC150"/>
    <mergeCell ref="KGG149:KGG150"/>
    <mergeCell ref="KGK149:KGK150"/>
    <mergeCell ref="KGO149:KGO150"/>
    <mergeCell ref="KGS149:KGS150"/>
    <mergeCell ref="KFI149:KFI150"/>
    <mergeCell ref="KFM149:KFM150"/>
    <mergeCell ref="KFQ149:KFQ150"/>
    <mergeCell ref="KFU149:KFU150"/>
    <mergeCell ref="KFY149:KFY150"/>
    <mergeCell ref="KEO149:KEO150"/>
    <mergeCell ref="KES149:KES150"/>
    <mergeCell ref="KEW149:KEW150"/>
    <mergeCell ref="KFA149:KFA150"/>
    <mergeCell ref="KFE149:KFE150"/>
    <mergeCell ref="KDU149:KDU150"/>
    <mergeCell ref="KDY149:KDY150"/>
    <mergeCell ref="KEC149:KEC150"/>
    <mergeCell ref="KEG149:KEG150"/>
    <mergeCell ref="KEK149:KEK150"/>
    <mergeCell ref="KDA149:KDA150"/>
    <mergeCell ref="KDE149:KDE150"/>
    <mergeCell ref="KDI149:KDI150"/>
    <mergeCell ref="KDM149:KDM150"/>
    <mergeCell ref="KDQ149:KDQ150"/>
    <mergeCell ref="KCG149:KCG150"/>
    <mergeCell ref="KCK149:KCK150"/>
    <mergeCell ref="KCO149:KCO150"/>
    <mergeCell ref="KCS149:KCS150"/>
    <mergeCell ref="KCW149:KCW150"/>
    <mergeCell ref="KBM149:KBM150"/>
    <mergeCell ref="KBQ149:KBQ150"/>
    <mergeCell ref="KBU149:KBU150"/>
    <mergeCell ref="KBY149:KBY150"/>
    <mergeCell ref="KCC149:KCC150"/>
    <mergeCell ref="KAS149:KAS150"/>
    <mergeCell ref="KAW149:KAW150"/>
    <mergeCell ref="KBA149:KBA150"/>
    <mergeCell ref="KBE149:KBE150"/>
    <mergeCell ref="KBI149:KBI150"/>
    <mergeCell ref="JZY149:JZY150"/>
    <mergeCell ref="KAC149:KAC150"/>
    <mergeCell ref="KAG149:KAG150"/>
    <mergeCell ref="KAK149:KAK150"/>
    <mergeCell ref="KAO149:KAO150"/>
    <mergeCell ref="JZE149:JZE150"/>
    <mergeCell ref="JZI149:JZI150"/>
    <mergeCell ref="JZM149:JZM150"/>
    <mergeCell ref="JZQ149:JZQ150"/>
    <mergeCell ref="JZU149:JZU150"/>
    <mergeCell ref="JYK149:JYK150"/>
    <mergeCell ref="JYO149:JYO150"/>
    <mergeCell ref="JYS149:JYS150"/>
    <mergeCell ref="JYW149:JYW150"/>
    <mergeCell ref="JZA149:JZA150"/>
    <mergeCell ref="JXQ149:JXQ150"/>
    <mergeCell ref="JXU149:JXU150"/>
    <mergeCell ref="JXY149:JXY150"/>
    <mergeCell ref="JYC149:JYC150"/>
    <mergeCell ref="JYG149:JYG150"/>
    <mergeCell ref="JWW149:JWW150"/>
    <mergeCell ref="JXA149:JXA150"/>
    <mergeCell ref="JXE149:JXE150"/>
    <mergeCell ref="JXI149:JXI150"/>
    <mergeCell ref="JXM149:JXM150"/>
    <mergeCell ref="JWC149:JWC150"/>
    <mergeCell ref="JWG149:JWG150"/>
    <mergeCell ref="JWK149:JWK150"/>
    <mergeCell ref="JWO149:JWO150"/>
    <mergeCell ref="JWS149:JWS150"/>
    <mergeCell ref="JVI149:JVI150"/>
    <mergeCell ref="JVM149:JVM150"/>
    <mergeCell ref="JVQ149:JVQ150"/>
    <mergeCell ref="JVU149:JVU150"/>
    <mergeCell ref="JVY149:JVY150"/>
    <mergeCell ref="JUO149:JUO150"/>
    <mergeCell ref="JUS149:JUS150"/>
    <mergeCell ref="JUW149:JUW150"/>
    <mergeCell ref="JVA149:JVA150"/>
    <mergeCell ref="JVE149:JVE150"/>
    <mergeCell ref="JTU149:JTU150"/>
    <mergeCell ref="JTY149:JTY150"/>
    <mergeCell ref="JUC149:JUC150"/>
    <mergeCell ref="JUG149:JUG150"/>
    <mergeCell ref="JUK149:JUK150"/>
    <mergeCell ref="JTA149:JTA150"/>
    <mergeCell ref="JTE149:JTE150"/>
    <mergeCell ref="JTI149:JTI150"/>
    <mergeCell ref="JTM149:JTM150"/>
    <mergeCell ref="JTQ149:JTQ150"/>
    <mergeCell ref="JSG149:JSG150"/>
    <mergeCell ref="JSK149:JSK150"/>
    <mergeCell ref="JSO149:JSO150"/>
    <mergeCell ref="JSS149:JSS150"/>
    <mergeCell ref="JSW149:JSW150"/>
    <mergeCell ref="JRM149:JRM150"/>
    <mergeCell ref="JRQ149:JRQ150"/>
    <mergeCell ref="JRU149:JRU150"/>
    <mergeCell ref="JRY149:JRY150"/>
    <mergeCell ref="JSC149:JSC150"/>
    <mergeCell ref="JQS149:JQS150"/>
    <mergeCell ref="JQW149:JQW150"/>
    <mergeCell ref="JRA149:JRA150"/>
    <mergeCell ref="JRE149:JRE150"/>
    <mergeCell ref="JRI149:JRI150"/>
    <mergeCell ref="JPY149:JPY150"/>
    <mergeCell ref="JQC149:JQC150"/>
    <mergeCell ref="JQG149:JQG150"/>
    <mergeCell ref="JQK149:JQK150"/>
    <mergeCell ref="JQO149:JQO150"/>
    <mergeCell ref="JPE149:JPE150"/>
    <mergeCell ref="JPI149:JPI150"/>
    <mergeCell ref="JPM149:JPM150"/>
    <mergeCell ref="JPQ149:JPQ150"/>
    <mergeCell ref="JPU149:JPU150"/>
    <mergeCell ref="JOK149:JOK150"/>
    <mergeCell ref="JOO149:JOO150"/>
    <mergeCell ref="JOS149:JOS150"/>
    <mergeCell ref="JOW149:JOW150"/>
    <mergeCell ref="JPA149:JPA150"/>
    <mergeCell ref="JNQ149:JNQ150"/>
    <mergeCell ref="JNU149:JNU150"/>
    <mergeCell ref="JNY149:JNY150"/>
    <mergeCell ref="JOC149:JOC150"/>
    <mergeCell ref="JOG149:JOG150"/>
    <mergeCell ref="JMW149:JMW150"/>
    <mergeCell ref="JNA149:JNA150"/>
    <mergeCell ref="JNE149:JNE150"/>
    <mergeCell ref="JNI149:JNI150"/>
    <mergeCell ref="JNM149:JNM150"/>
    <mergeCell ref="JMC149:JMC150"/>
    <mergeCell ref="JMG149:JMG150"/>
    <mergeCell ref="JMK149:JMK150"/>
    <mergeCell ref="JMO149:JMO150"/>
    <mergeCell ref="JMS149:JMS150"/>
    <mergeCell ref="JLI149:JLI150"/>
    <mergeCell ref="JLM149:JLM150"/>
    <mergeCell ref="JLQ149:JLQ150"/>
    <mergeCell ref="JLU149:JLU150"/>
    <mergeCell ref="JLY149:JLY150"/>
    <mergeCell ref="JKO149:JKO150"/>
    <mergeCell ref="JKS149:JKS150"/>
    <mergeCell ref="JKW149:JKW150"/>
    <mergeCell ref="JLA149:JLA150"/>
    <mergeCell ref="JLE149:JLE150"/>
    <mergeCell ref="JJU149:JJU150"/>
    <mergeCell ref="JJY149:JJY150"/>
    <mergeCell ref="JKC149:JKC150"/>
    <mergeCell ref="JKG149:JKG150"/>
    <mergeCell ref="JKK149:JKK150"/>
    <mergeCell ref="JJA149:JJA150"/>
    <mergeCell ref="JJE149:JJE150"/>
    <mergeCell ref="JJI149:JJI150"/>
    <mergeCell ref="JJM149:JJM150"/>
    <mergeCell ref="JJQ149:JJQ150"/>
    <mergeCell ref="JIG149:JIG150"/>
    <mergeCell ref="JIK149:JIK150"/>
    <mergeCell ref="JIO149:JIO150"/>
    <mergeCell ref="JIS149:JIS150"/>
    <mergeCell ref="JIW149:JIW150"/>
    <mergeCell ref="JHM149:JHM150"/>
    <mergeCell ref="JHQ149:JHQ150"/>
    <mergeCell ref="JHU149:JHU150"/>
    <mergeCell ref="JHY149:JHY150"/>
    <mergeCell ref="JIC149:JIC150"/>
    <mergeCell ref="JGS149:JGS150"/>
    <mergeCell ref="JGW149:JGW150"/>
    <mergeCell ref="JHA149:JHA150"/>
    <mergeCell ref="JHE149:JHE150"/>
    <mergeCell ref="JHI149:JHI150"/>
    <mergeCell ref="JFY149:JFY150"/>
    <mergeCell ref="JGC149:JGC150"/>
    <mergeCell ref="JGG149:JGG150"/>
    <mergeCell ref="JGK149:JGK150"/>
    <mergeCell ref="JGO149:JGO150"/>
    <mergeCell ref="JFE149:JFE150"/>
    <mergeCell ref="JFI149:JFI150"/>
    <mergeCell ref="JFM149:JFM150"/>
    <mergeCell ref="JFQ149:JFQ150"/>
    <mergeCell ref="JFU149:JFU150"/>
    <mergeCell ref="JEK149:JEK150"/>
    <mergeCell ref="JEO149:JEO150"/>
    <mergeCell ref="JES149:JES150"/>
    <mergeCell ref="JEW149:JEW150"/>
    <mergeCell ref="JFA149:JFA150"/>
    <mergeCell ref="JDQ149:JDQ150"/>
    <mergeCell ref="JDU149:JDU150"/>
    <mergeCell ref="JDY149:JDY150"/>
    <mergeCell ref="JEC149:JEC150"/>
    <mergeCell ref="JEG149:JEG150"/>
    <mergeCell ref="JCW149:JCW150"/>
    <mergeCell ref="JDA149:JDA150"/>
    <mergeCell ref="JDE149:JDE150"/>
    <mergeCell ref="JDI149:JDI150"/>
    <mergeCell ref="JDM149:JDM150"/>
    <mergeCell ref="JCC149:JCC150"/>
    <mergeCell ref="JCG149:JCG150"/>
    <mergeCell ref="JCK149:JCK150"/>
    <mergeCell ref="JCO149:JCO150"/>
    <mergeCell ref="JCS149:JCS150"/>
    <mergeCell ref="JBI149:JBI150"/>
    <mergeCell ref="JBM149:JBM150"/>
    <mergeCell ref="JBQ149:JBQ150"/>
    <mergeCell ref="JBU149:JBU150"/>
    <mergeCell ref="JBY149:JBY150"/>
    <mergeCell ref="JAO149:JAO150"/>
    <mergeCell ref="JAS149:JAS150"/>
    <mergeCell ref="JAW149:JAW150"/>
    <mergeCell ref="JBA149:JBA150"/>
    <mergeCell ref="JBE149:JBE150"/>
    <mergeCell ref="IZU149:IZU150"/>
    <mergeCell ref="IZY149:IZY150"/>
    <mergeCell ref="JAC149:JAC150"/>
    <mergeCell ref="JAG149:JAG150"/>
    <mergeCell ref="JAK149:JAK150"/>
    <mergeCell ref="IZA149:IZA150"/>
    <mergeCell ref="IZE149:IZE150"/>
    <mergeCell ref="IZI149:IZI150"/>
    <mergeCell ref="IZM149:IZM150"/>
    <mergeCell ref="IZQ149:IZQ150"/>
    <mergeCell ref="IYG149:IYG150"/>
    <mergeCell ref="IYK149:IYK150"/>
    <mergeCell ref="IYO149:IYO150"/>
    <mergeCell ref="IYS149:IYS150"/>
    <mergeCell ref="IYW149:IYW150"/>
    <mergeCell ref="IXM149:IXM150"/>
    <mergeCell ref="IXQ149:IXQ150"/>
    <mergeCell ref="IXU149:IXU150"/>
    <mergeCell ref="IXY149:IXY150"/>
    <mergeCell ref="IYC149:IYC150"/>
    <mergeCell ref="IWS149:IWS150"/>
    <mergeCell ref="IWW149:IWW150"/>
    <mergeCell ref="IXA149:IXA150"/>
    <mergeCell ref="IXE149:IXE150"/>
    <mergeCell ref="IXI149:IXI150"/>
    <mergeCell ref="IVY149:IVY150"/>
    <mergeCell ref="IWC149:IWC150"/>
    <mergeCell ref="IWG149:IWG150"/>
    <mergeCell ref="IWK149:IWK150"/>
    <mergeCell ref="IWO149:IWO150"/>
    <mergeCell ref="IVE149:IVE150"/>
    <mergeCell ref="IVI149:IVI150"/>
    <mergeCell ref="IVM149:IVM150"/>
    <mergeCell ref="IVQ149:IVQ150"/>
    <mergeCell ref="IVU149:IVU150"/>
    <mergeCell ref="IUK149:IUK150"/>
    <mergeCell ref="IUO149:IUO150"/>
    <mergeCell ref="IUS149:IUS150"/>
    <mergeCell ref="IUW149:IUW150"/>
    <mergeCell ref="IVA149:IVA150"/>
    <mergeCell ref="ITQ149:ITQ150"/>
    <mergeCell ref="ITU149:ITU150"/>
    <mergeCell ref="ITY149:ITY150"/>
    <mergeCell ref="IUC149:IUC150"/>
    <mergeCell ref="IUG149:IUG150"/>
    <mergeCell ref="ISW149:ISW150"/>
    <mergeCell ref="ITA149:ITA150"/>
    <mergeCell ref="ITE149:ITE150"/>
    <mergeCell ref="ITI149:ITI150"/>
    <mergeCell ref="ITM149:ITM150"/>
    <mergeCell ref="ISC149:ISC150"/>
    <mergeCell ref="ISG149:ISG150"/>
    <mergeCell ref="ISK149:ISK150"/>
    <mergeCell ref="ISO149:ISO150"/>
    <mergeCell ref="ISS149:ISS150"/>
    <mergeCell ref="IRI149:IRI150"/>
    <mergeCell ref="IRM149:IRM150"/>
    <mergeCell ref="IRQ149:IRQ150"/>
    <mergeCell ref="IRU149:IRU150"/>
    <mergeCell ref="IRY149:IRY150"/>
    <mergeCell ref="IQO149:IQO150"/>
    <mergeCell ref="IQS149:IQS150"/>
    <mergeCell ref="IQW149:IQW150"/>
    <mergeCell ref="IRA149:IRA150"/>
    <mergeCell ref="IRE149:IRE150"/>
    <mergeCell ref="IPU149:IPU150"/>
    <mergeCell ref="IPY149:IPY150"/>
    <mergeCell ref="IQC149:IQC150"/>
    <mergeCell ref="IQG149:IQG150"/>
    <mergeCell ref="IQK149:IQK150"/>
    <mergeCell ref="IPA149:IPA150"/>
    <mergeCell ref="IPE149:IPE150"/>
    <mergeCell ref="IPI149:IPI150"/>
    <mergeCell ref="IPM149:IPM150"/>
    <mergeCell ref="IPQ149:IPQ150"/>
    <mergeCell ref="IOG149:IOG150"/>
    <mergeCell ref="IOK149:IOK150"/>
    <mergeCell ref="IOO149:IOO150"/>
    <mergeCell ref="IOS149:IOS150"/>
    <mergeCell ref="IOW149:IOW150"/>
    <mergeCell ref="INM149:INM150"/>
    <mergeCell ref="INQ149:INQ150"/>
    <mergeCell ref="INU149:INU150"/>
    <mergeCell ref="INY149:INY150"/>
    <mergeCell ref="IOC149:IOC150"/>
    <mergeCell ref="IMS149:IMS150"/>
    <mergeCell ref="IMW149:IMW150"/>
    <mergeCell ref="INA149:INA150"/>
    <mergeCell ref="INE149:INE150"/>
    <mergeCell ref="INI149:INI150"/>
    <mergeCell ref="ILY149:ILY150"/>
    <mergeCell ref="IMC149:IMC150"/>
    <mergeCell ref="IMG149:IMG150"/>
    <mergeCell ref="IMK149:IMK150"/>
    <mergeCell ref="IMO149:IMO150"/>
    <mergeCell ref="ILE149:ILE150"/>
    <mergeCell ref="ILI149:ILI150"/>
    <mergeCell ref="ILM149:ILM150"/>
    <mergeCell ref="ILQ149:ILQ150"/>
    <mergeCell ref="ILU149:ILU150"/>
    <mergeCell ref="IKK149:IKK150"/>
    <mergeCell ref="IKO149:IKO150"/>
    <mergeCell ref="IKS149:IKS150"/>
    <mergeCell ref="IKW149:IKW150"/>
    <mergeCell ref="ILA149:ILA150"/>
    <mergeCell ref="IJQ149:IJQ150"/>
    <mergeCell ref="IJU149:IJU150"/>
    <mergeCell ref="IJY149:IJY150"/>
    <mergeCell ref="IKC149:IKC150"/>
    <mergeCell ref="IKG149:IKG150"/>
    <mergeCell ref="IIW149:IIW150"/>
    <mergeCell ref="IJA149:IJA150"/>
    <mergeCell ref="IJE149:IJE150"/>
    <mergeCell ref="IJI149:IJI150"/>
    <mergeCell ref="IJM149:IJM150"/>
    <mergeCell ref="IIC149:IIC150"/>
    <mergeCell ref="IIG149:IIG150"/>
    <mergeCell ref="IIK149:IIK150"/>
    <mergeCell ref="IIO149:IIO150"/>
    <mergeCell ref="IIS149:IIS150"/>
    <mergeCell ref="IHI149:IHI150"/>
    <mergeCell ref="IHM149:IHM150"/>
    <mergeCell ref="IHQ149:IHQ150"/>
    <mergeCell ref="IHU149:IHU150"/>
    <mergeCell ref="IHY149:IHY150"/>
    <mergeCell ref="IGO149:IGO150"/>
    <mergeCell ref="IGS149:IGS150"/>
    <mergeCell ref="IGW149:IGW150"/>
    <mergeCell ref="IHA149:IHA150"/>
    <mergeCell ref="IHE149:IHE150"/>
    <mergeCell ref="IFU149:IFU150"/>
    <mergeCell ref="IFY149:IFY150"/>
    <mergeCell ref="IGC149:IGC150"/>
    <mergeCell ref="IGG149:IGG150"/>
    <mergeCell ref="IGK149:IGK150"/>
    <mergeCell ref="IFA149:IFA150"/>
    <mergeCell ref="IFE149:IFE150"/>
    <mergeCell ref="IFI149:IFI150"/>
    <mergeCell ref="IFM149:IFM150"/>
    <mergeCell ref="IFQ149:IFQ150"/>
    <mergeCell ref="IEG149:IEG150"/>
    <mergeCell ref="IEK149:IEK150"/>
    <mergeCell ref="IEO149:IEO150"/>
    <mergeCell ref="IES149:IES150"/>
    <mergeCell ref="IEW149:IEW150"/>
    <mergeCell ref="IDM149:IDM150"/>
    <mergeCell ref="IDQ149:IDQ150"/>
    <mergeCell ref="IDU149:IDU150"/>
    <mergeCell ref="IDY149:IDY150"/>
    <mergeCell ref="IEC149:IEC150"/>
    <mergeCell ref="ICS149:ICS150"/>
    <mergeCell ref="ICW149:ICW150"/>
    <mergeCell ref="IDA149:IDA150"/>
    <mergeCell ref="IDE149:IDE150"/>
    <mergeCell ref="IDI149:IDI150"/>
    <mergeCell ref="IBY149:IBY150"/>
    <mergeCell ref="ICC149:ICC150"/>
    <mergeCell ref="ICG149:ICG150"/>
    <mergeCell ref="ICK149:ICK150"/>
    <mergeCell ref="ICO149:ICO150"/>
    <mergeCell ref="IBE149:IBE150"/>
    <mergeCell ref="IBI149:IBI150"/>
    <mergeCell ref="IBM149:IBM150"/>
    <mergeCell ref="IBQ149:IBQ150"/>
    <mergeCell ref="IBU149:IBU150"/>
    <mergeCell ref="IAK149:IAK150"/>
    <mergeCell ref="IAO149:IAO150"/>
    <mergeCell ref="IAS149:IAS150"/>
    <mergeCell ref="IAW149:IAW150"/>
    <mergeCell ref="IBA149:IBA150"/>
    <mergeCell ref="HZQ149:HZQ150"/>
    <mergeCell ref="HZU149:HZU150"/>
    <mergeCell ref="HZY149:HZY150"/>
    <mergeCell ref="IAC149:IAC150"/>
    <mergeCell ref="IAG149:IAG150"/>
    <mergeCell ref="HYW149:HYW150"/>
    <mergeCell ref="HZA149:HZA150"/>
    <mergeCell ref="HZE149:HZE150"/>
    <mergeCell ref="HZI149:HZI150"/>
    <mergeCell ref="HZM149:HZM150"/>
    <mergeCell ref="HYC149:HYC150"/>
    <mergeCell ref="HYG149:HYG150"/>
    <mergeCell ref="HYK149:HYK150"/>
    <mergeCell ref="HYO149:HYO150"/>
    <mergeCell ref="HYS149:HYS150"/>
    <mergeCell ref="HXI149:HXI150"/>
    <mergeCell ref="HXM149:HXM150"/>
    <mergeCell ref="HXQ149:HXQ150"/>
    <mergeCell ref="HXU149:HXU150"/>
    <mergeCell ref="HXY149:HXY150"/>
    <mergeCell ref="HWO149:HWO150"/>
    <mergeCell ref="HWS149:HWS150"/>
    <mergeCell ref="HWW149:HWW150"/>
    <mergeCell ref="HXA149:HXA150"/>
    <mergeCell ref="HXE149:HXE150"/>
    <mergeCell ref="HVU149:HVU150"/>
    <mergeCell ref="HVY149:HVY150"/>
    <mergeCell ref="HWC149:HWC150"/>
    <mergeCell ref="HWG149:HWG150"/>
    <mergeCell ref="HWK149:HWK150"/>
    <mergeCell ref="HVA149:HVA150"/>
    <mergeCell ref="HVE149:HVE150"/>
    <mergeCell ref="HVI149:HVI150"/>
    <mergeCell ref="HVM149:HVM150"/>
    <mergeCell ref="HVQ149:HVQ150"/>
    <mergeCell ref="HUG149:HUG150"/>
    <mergeCell ref="HUK149:HUK150"/>
    <mergeCell ref="HUO149:HUO150"/>
    <mergeCell ref="HUS149:HUS150"/>
    <mergeCell ref="HUW149:HUW150"/>
    <mergeCell ref="HTM149:HTM150"/>
    <mergeCell ref="HTQ149:HTQ150"/>
    <mergeCell ref="HTU149:HTU150"/>
    <mergeCell ref="HTY149:HTY150"/>
    <mergeCell ref="HUC149:HUC150"/>
    <mergeCell ref="HSS149:HSS150"/>
    <mergeCell ref="HSW149:HSW150"/>
    <mergeCell ref="HTA149:HTA150"/>
    <mergeCell ref="HTE149:HTE150"/>
    <mergeCell ref="HTI149:HTI150"/>
    <mergeCell ref="HRY149:HRY150"/>
    <mergeCell ref="HSC149:HSC150"/>
    <mergeCell ref="HSG149:HSG150"/>
    <mergeCell ref="HSK149:HSK150"/>
    <mergeCell ref="HSO149:HSO150"/>
    <mergeCell ref="HRE149:HRE150"/>
    <mergeCell ref="HRI149:HRI150"/>
    <mergeCell ref="HRM149:HRM150"/>
    <mergeCell ref="HRQ149:HRQ150"/>
    <mergeCell ref="HRU149:HRU150"/>
    <mergeCell ref="HQK149:HQK150"/>
    <mergeCell ref="HQO149:HQO150"/>
    <mergeCell ref="HQS149:HQS150"/>
    <mergeCell ref="HQW149:HQW150"/>
    <mergeCell ref="HRA149:HRA150"/>
    <mergeCell ref="HPQ149:HPQ150"/>
    <mergeCell ref="HPU149:HPU150"/>
    <mergeCell ref="HPY149:HPY150"/>
    <mergeCell ref="HQC149:HQC150"/>
    <mergeCell ref="HQG149:HQG150"/>
    <mergeCell ref="HOW149:HOW150"/>
    <mergeCell ref="HPA149:HPA150"/>
    <mergeCell ref="HPE149:HPE150"/>
    <mergeCell ref="HPI149:HPI150"/>
    <mergeCell ref="HPM149:HPM150"/>
    <mergeCell ref="HOC149:HOC150"/>
    <mergeCell ref="HOG149:HOG150"/>
    <mergeCell ref="HOK149:HOK150"/>
    <mergeCell ref="HOO149:HOO150"/>
    <mergeCell ref="HOS149:HOS150"/>
    <mergeCell ref="HNI149:HNI150"/>
    <mergeCell ref="HNM149:HNM150"/>
    <mergeCell ref="HNQ149:HNQ150"/>
    <mergeCell ref="HNU149:HNU150"/>
    <mergeCell ref="HNY149:HNY150"/>
    <mergeCell ref="HMO149:HMO150"/>
    <mergeCell ref="HMS149:HMS150"/>
    <mergeCell ref="HMW149:HMW150"/>
    <mergeCell ref="HNA149:HNA150"/>
    <mergeCell ref="HNE149:HNE150"/>
    <mergeCell ref="HLU149:HLU150"/>
    <mergeCell ref="HLY149:HLY150"/>
    <mergeCell ref="HMC149:HMC150"/>
    <mergeCell ref="HMG149:HMG150"/>
    <mergeCell ref="HMK149:HMK150"/>
    <mergeCell ref="HLA149:HLA150"/>
    <mergeCell ref="HLE149:HLE150"/>
    <mergeCell ref="HLI149:HLI150"/>
    <mergeCell ref="HLM149:HLM150"/>
    <mergeCell ref="HLQ149:HLQ150"/>
    <mergeCell ref="HKG149:HKG150"/>
    <mergeCell ref="HKK149:HKK150"/>
    <mergeCell ref="HKO149:HKO150"/>
    <mergeCell ref="HKS149:HKS150"/>
    <mergeCell ref="HKW149:HKW150"/>
    <mergeCell ref="HJM149:HJM150"/>
    <mergeCell ref="HJQ149:HJQ150"/>
    <mergeCell ref="HJU149:HJU150"/>
    <mergeCell ref="HJY149:HJY150"/>
    <mergeCell ref="HKC149:HKC150"/>
    <mergeCell ref="HIS149:HIS150"/>
    <mergeCell ref="HIW149:HIW150"/>
    <mergeCell ref="HJA149:HJA150"/>
    <mergeCell ref="HJE149:HJE150"/>
    <mergeCell ref="HJI149:HJI150"/>
    <mergeCell ref="HHY149:HHY150"/>
    <mergeCell ref="HIC149:HIC150"/>
    <mergeCell ref="HIG149:HIG150"/>
    <mergeCell ref="HIK149:HIK150"/>
    <mergeCell ref="HIO149:HIO150"/>
    <mergeCell ref="HHE149:HHE150"/>
    <mergeCell ref="HHI149:HHI150"/>
    <mergeCell ref="HHM149:HHM150"/>
    <mergeCell ref="HHQ149:HHQ150"/>
    <mergeCell ref="HHU149:HHU150"/>
    <mergeCell ref="HGK149:HGK150"/>
    <mergeCell ref="HGO149:HGO150"/>
    <mergeCell ref="HGS149:HGS150"/>
    <mergeCell ref="HGW149:HGW150"/>
    <mergeCell ref="HHA149:HHA150"/>
    <mergeCell ref="HFQ149:HFQ150"/>
    <mergeCell ref="HFU149:HFU150"/>
    <mergeCell ref="HFY149:HFY150"/>
    <mergeCell ref="HGC149:HGC150"/>
    <mergeCell ref="HGG149:HGG150"/>
    <mergeCell ref="HEW149:HEW150"/>
    <mergeCell ref="HFA149:HFA150"/>
    <mergeCell ref="HFE149:HFE150"/>
    <mergeCell ref="HFI149:HFI150"/>
    <mergeCell ref="HFM149:HFM150"/>
    <mergeCell ref="HEC149:HEC150"/>
    <mergeCell ref="HEG149:HEG150"/>
    <mergeCell ref="HEK149:HEK150"/>
    <mergeCell ref="HEO149:HEO150"/>
    <mergeCell ref="HES149:HES150"/>
    <mergeCell ref="HDI149:HDI150"/>
    <mergeCell ref="HDM149:HDM150"/>
    <mergeCell ref="HDQ149:HDQ150"/>
    <mergeCell ref="HDU149:HDU150"/>
    <mergeCell ref="HDY149:HDY150"/>
    <mergeCell ref="HCO149:HCO150"/>
    <mergeCell ref="HCS149:HCS150"/>
    <mergeCell ref="HCW149:HCW150"/>
    <mergeCell ref="HDA149:HDA150"/>
    <mergeCell ref="HDE149:HDE150"/>
    <mergeCell ref="HBU149:HBU150"/>
    <mergeCell ref="HBY149:HBY150"/>
    <mergeCell ref="HCC149:HCC150"/>
    <mergeCell ref="HCG149:HCG150"/>
    <mergeCell ref="HCK149:HCK150"/>
    <mergeCell ref="HBA149:HBA150"/>
    <mergeCell ref="HBE149:HBE150"/>
    <mergeCell ref="HBI149:HBI150"/>
    <mergeCell ref="HBM149:HBM150"/>
    <mergeCell ref="HBQ149:HBQ150"/>
    <mergeCell ref="HAG149:HAG150"/>
    <mergeCell ref="HAK149:HAK150"/>
    <mergeCell ref="HAO149:HAO150"/>
    <mergeCell ref="HAS149:HAS150"/>
    <mergeCell ref="HAW149:HAW150"/>
    <mergeCell ref="GZM149:GZM150"/>
    <mergeCell ref="GZQ149:GZQ150"/>
    <mergeCell ref="GZU149:GZU150"/>
    <mergeCell ref="GZY149:GZY150"/>
    <mergeCell ref="HAC149:HAC150"/>
    <mergeCell ref="GYS149:GYS150"/>
    <mergeCell ref="GYW149:GYW150"/>
    <mergeCell ref="GZA149:GZA150"/>
    <mergeCell ref="GZE149:GZE150"/>
    <mergeCell ref="GZI149:GZI150"/>
    <mergeCell ref="GXY149:GXY150"/>
    <mergeCell ref="GYC149:GYC150"/>
    <mergeCell ref="GYG149:GYG150"/>
    <mergeCell ref="GYK149:GYK150"/>
    <mergeCell ref="GYO149:GYO150"/>
    <mergeCell ref="GXE149:GXE150"/>
    <mergeCell ref="GXI149:GXI150"/>
    <mergeCell ref="GXM149:GXM150"/>
    <mergeCell ref="GXQ149:GXQ150"/>
    <mergeCell ref="GXU149:GXU150"/>
    <mergeCell ref="GWK149:GWK150"/>
    <mergeCell ref="GWO149:GWO150"/>
    <mergeCell ref="GWS149:GWS150"/>
    <mergeCell ref="GWW149:GWW150"/>
    <mergeCell ref="GXA149:GXA150"/>
    <mergeCell ref="GVQ149:GVQ150"/>
    <mergeCell ref="GVU149:GVU150"/>
    <mergeCell ref="GVY149:GVY150"/>
    <mergeCell ref="GWC149:GWC150"/>
    <mergeCell ref="GWG149:GWG150"/>
    <mergeCell ref="GUW149:GUW150"/>
    <mergeCell ref="GVA149:GVA150"/>
    <mergeCell ref="GVE149:GVE150"/>
    <mergeCell ref="GVI149:GVI150"/>
    <mergeCell ref="GVM149:GVM150"/>
    <mergeCell ref="GUC149:GUC150"/>
    <mergeCell ref="GUG149:GUG150"/>
    <mergeCell ref="GUK149:GUK150"/>
    <mergeCell ref="GUO149:GUO150"/>
    <mergeCell ref="GUS149:GUS150"/>
    <mergeCell ref="GTI149:GTI150"/>
    <mergeCell ref="GTM149:GTM150"/>
    <mergeCell ref="GTQ149:GTQ150"/>
    <mergeCell ref="GTU149:GTU150"/>
    <mergeCell ref="GTY149:GTY150"/>
    <mergeCell ref="GSO149:GSO150"/>
    <mergeCell ref="GSS149:GSS150"/>
    <mergeCell ref="GSW149:GSW150"/>
    <mergeCell ref="GTA149:GTA150"/>
    <mergeCell ref="GTE149:GTE150"/>
    <mergeCell ref="GRU149:GRU150"/>
    <mergeCell ref="GRY149:GRY150"/>
    <mergeCell ref="GSC149:GSC150"/>
    <mergeCell ref="GSG149:GSG150"/>
    <mergeCell ref="GSK149:GSK150"/>
    <mergeCell ref="GRA149:GRA150"/>
    <mergeCell ref="GRE149:GRE150"/>
    <mergeCell ref="GRI149:GRI150"/>
    <mergeCell ref="GRM149:GRM150"/>
    <mergeCell ref="GRQ149:GRQ150"/>
    <mergeCell ref="GQG149:GQG150"/>
    <mergeCell ref="GQK149:GQK150"/>
    <mergeCell ref="GQO149:GQO150"/>
    <mergeCell ref="GQS149:GQS150"/>
    <mergeCell ref="GQW149:GQW150"/>
    <mergeCell ref="GPM149:GPM150"/>
    <mergeCell ref="GPQ149:GPQ150"/>
    <mergeCell ref="GPU149:GPU150"/>
    <mergeCell ref="GPY149:GPY150"/>
    <mergeCell ref="GQC149:GQC150"/>
    <mergeCell ref="GOS149:GOS150"/>
    <mergeCell ref="GOW149:GOW150"/>
    <mergeCell ref="GPA149:GPA150"/>
    <mergeCell ref="GPE149:GPE150"/>
    <mergeCell ref="GPI149:GPI150"/>
    <mergeCell ref="GNY149:GNY150"/>
    <mergeCell ref="GOC149:GOC150"/>
    <mergeCell ref="GOG149:GOG150"/>
    <mergeCell ref="GOK149:GOK150"/>
    <mergeCell ref="GOO149:GOO150"/>
    <mergeCell ref="GNE149:GNE150"/>
    <mergeCell ref="GNI149:GNI150"/>
    <mergeCell ref="GNM149:GNM150"/>
    <mergeCell ref="GNQ149:GNQ150"/>
    <mergeCell ref="GNU149:GNU150"/>
    <mergeCell ref="GMK149:GMK150"/>
    <mergeCell ref="GMO149:GMO150"/>
    <mergeCell ref="GMS149:GMS150"/>
    <mergeCell ref="GMW149:GMW150"/>
    <mergeCell ref="GNA149:GNA150"/>
    <mergeCell ref="GLQ149:GLQ150"/>
    <mergeCell ref="GLU149:GLU150"/>
    <mergeCell ref="GLY149:GLY150"/>
    <mergeCell ref="GMC149:GMC150"/>
    <mergeCell ref="GMG149:GMG150"/>
    <mergeCell ref="GKW149:GKW150"/>
    <mergeCell ref="GLA149:GLA150"/>
    <mergeCell ref="GLE149:GLE150"/>
    <mergeCell ref="GLI149:GLI150"/>
    <mergeCell ref="GLM149:GLM150"/>
    <mergeCell ref="GKC149:GKC150"/>
    <mergeCell ref="GKG149:GKG150"/>
    <mergeCell ref="GKK149:GKK150"/>
    <mergeCell ref="GKO149:GKO150"/>
    <mergeCell ref="GKS149:GKS150"/>
    <mergeCell ref="GJI149:GJI150"/>
    <mergeCell ref="GJM149:GJM150"/>
    <mergeCell ref="GJQ149:GJQ150"/>
    <mergeCell ref="GJU149:GJU150"/>
    <mergeCell ref="GJY149:GJY150"/>
    <mergeCell ref="GIO149:GIO150"/>
    <mergeCell ref="GIS149:GIS150"/>
    <mergeCell ref="GIW149:GIW150"/>
    <mergeCell ref="GJA149:GJA150"/>
    <mergeCell ref="GJE149:GJE150"/>
    <mergeCell ref="GHU149:GHU150"/>
    <mergeCell ref="GHY149:GHY150"/>
    <mergeCell ref="GIC149:GIC150"/>
    <mergeCell ref="GIG149:GIG150"/>
    <mergeCell ref="GIK149:GIK150"/>
    <mergeCell ref="GHA149:GHA150"/>
    <mergeCell ref="GHE149:GHE150"/>
    <mergeCell ref="GHI149:GHI150"/>
    <mergeCell ref="GHM149:GHM150"/>
    <mergeCell ref="GHQ149:GHQ150"/>
    <mergeCell ref="GGG149:GGG150"/>
    <mergeCell ref="GGK149:GGK150"/>
    <mergeCell ref="GGO149:GGO150"/>
    <mergeCell ref="GGS149:GGS150"/>
    <mergeCell ref="GGW149:GGW150"/>
    <mergeCell ref="GFM149:GFM150"/>
    <mergeCell ref="GFQ149:GFQ150"/>
    <mergeCell ref="GFU149:GFU150"/>
    <mergeCell ref="GFY149:GFY150"/>
    <mergeCell ref="GGC149:GGC150"/>
    <mergeCell ref="GES149:GES150"/>
    <mergeCell ref="GEW149:GEW150"/>
    <mergeCell ref="GFA149:GFA150"/>
    <mergeCell ref="GFE149:GFE150"/>
    <mergeCell ref="GFI149:GFI150"/>
    <mergeCell ref="GDY149:GDY150"/>
    <mergeCell ref="GEC149:GEC150"/>
    <mergeCell ref="GEG149:GEG150"/>
    <mergeCell ref="GEK149:GEK150"/>
    <mergeCell ref="GEO149:GEO150"/>
    <mergeCell ref="GDE149:GDE150"/>
    <mergeCell ref="GDI149:GDI150"/>
    <mergeCell ref="GDM149:GDM150"/>
    <mergeCell ref="GDQ149:GDQ150"/>
    <mergeCell ref="GDU149:GDU150"/>
    <mergeCell ref="GCK149:GCK150"/>
    <mergeCell ref="GCO149:GCO150"/>
    <mergeCell ref="GCS149:GCS150"/>
    <mergeCell ref="GCW149:GCW150"/>
    <mergeCell ref="GDA149:GDA150"/>
    <mergeCell ref="GBQ149:GBQ150"/>
    <mergeCell ref="GBU149:GBU150"/>
    <mergeCell ref="GBY149:GBY150"/>
    <mergeCell ref="GCC149:GCC150"/>
    <mergeCell ref="GCG149:GCG150"/>
    <mergeCell ref="GAW149:GAW150"/>
    <mergeCell ref="GBA149:GBA150"/>
    <mergeCell ref="GBE149:GBE150"/>
    <mergeCell ref="GBI149:GBI150"/>
    <mergeCell ref="GBM149:GBM150"/>
    <mergeCell ref="GAC149:GAC150"/>
    <mergeCell ref="GAG149:GAG150"/>
    <mergeCell ref="GAK149:GAK150"/>
    <mergeCell ref="GAO149:GAO150"/>
    <mergeCell ref="GAS149:GAS150"/>
    <mergeCell ref="FZI149:FZI150"/>
    <mergeCell ref="FZM149:FZM150"/>
    <mergeCell ref="FZQ149:FZQ150"/>
    <mergeCell ref="FZU149:FZU150"/>
    <mergeCell ref="FZY149:FZY150"/>
    <mergeCell ref="FYO149:FYO150"/>
    <mergeCell ref="FYS149:FYS150"/>
    <mergeCell ref="FYW149:FYW150"/>
    <mergeCell ref="FZA149:FZA150"/>
    <mergeCell ref="FZE149:FZE150"/>
    <mergeCell ref="FXU149:FXU150"/>
    <mergeCell ref="FXY149:FXY150"/>
    <mergeCell ref="FYC149:FYC150"/>
    <mergeCell ref="FYG149:FYG150"/>
    <mergeCell ref="FYK149:FYK150"/>
    <mergeCell ref="FXA149:FXA150"/>
    <mergeCell ref="FXE149:FXE150"/>
    <mergeCell ref="FXI149:FXI150"/>
    <mergeCell ref="FXM149:FXM150"/>
    <mergeCell ref="FXQ149:FXQ150"/>
    <mergeCell ref="FWG149:FWG150"/>
    <mergeCell ref="FWK149:FWK150"/>
    <mergeCell ref="FWO149:FWO150"/>
    <mergeCell ref="FWS149:FWS150"/>
    <mergeCell ref="FWW149:FWW150"/>
    <mergeCell ref="FVM149:FVM150"/>
    <mergeCell ref="FVQ149:FVQ150"/>
    <mergeCell ref="FVU149:FVU150"/>
    <mergeCell ref="FVY149:FVY150"/>
    <mergeCell ref="FWC149:FWC150"/>
    <mergeCell ref="FUS149:FUS150"/>
    <mergeCell ref="FUW149:FUW150"/>
    <mergeCell ref="FVA149:FVA150"/>
    <mergeCell ref="FVE149:FVE150"/>
    <mergeCell ref="FVI149:FVI150"/>
    <mergeCell ref="FTY149:FTY150"/>
    <mergeCell ref="FUC149:FUC150"/>
    <mergeCell ref="FUG149:FUG150"/>
    <mergeCell ref="FUK149:FUK150"/>
    <mergeCell ref="FUO149:FUO150"/>
    <mergeCell ref="FTE149:FTE150"/>
    <mergeCell ref="FTI149:FTI150"/>
    <mergeCell ref="FTM149:FTM150"/>
    <mergeCell ref="FTQ149:FTQ150"/>
    <mergeCell ref="FTU149:FTU150"/>
    <mergeCell ref="FSK149:FSK150"/>
    <mergeCell ref="FSO149:FSO150"/>
    <mergeCell ref="FSS149:FSS150"/>
    <mergeCell ref="FSW149:FSW150"/>
    <mergeCell ref="FTA149:FTA150"/>
    <mergeCell ref="FRQ149:FRQ150"/>
    <mergeCell ref="FRU149:FRU150"/>
    <mergeCell ref="FRY149:FRY150"/>
    <mergeCell ref="FSC149:FSC150"/>
    <mergeCell ref="FSG149:FSG150"/>
    <mergeCell ref="FQW149:FQW150"/>
    <mergeCell ref="FRA149:FRA150"/>
    <mergeCell ref="FRE149:FRE150"/>
    <mergeCell ref="FRI149:FRI150"/>
    <mergeCell ref="FRM149:FRM150"/>
    <mergeCell ref="FQC149:FQC150"/>
    <mergeCell ref="FQG149:FQG150"/>
    <mergeCell ref="FQK149:FQK150"/>
    <mergeCell ref="FQO149:FQO150"/>
    <mergeCell ref="FQS149:FQS150"/>
    <mergeCell ref="FPI149:FPI150"/>
    <mergeCell ref="FPM149:FPM150"/>
    <mergeCell ref="FPQ149:FPQ150"/>
    <mergeCell ref="FPU149:FPU150"/>
    <mergeCell ref="FPY149:FPY150"/>
    <mergeCell ref="FOO149:FOO150"/>
    <mergeCell ref="FOS149:FOS150"/>
    <mergeCell ref="FOW149:FOW150"/>
    <mergeCell ref="FPA149:FPA150"/>
    <mergeCell ref="FPE149:FPE150"/>
    <mergeCell ref="FNU149:FNU150"/>
    <mergeCell ref="FNY149:FNY150"/>
    <mergeCell ref="FOC149:FOC150"/>
    <mergeCell ref="FOG149:FOG150"/>
    <mergeCell ref="FOK149:FOK150"/>
    <mergeCell ref="FNA149:FNA150"/>
    <mergeCell ref="FNE149:FNE150"/>
    <mergeCell ref="FNI149:FNI150"/>
    <mergeCell ref="FNM149:FNM150"/>
    <mergeCell ref="FNQ149:FNQ150"/>
    <mergeCell ref="FMG149:FMG150"/>
    <mergeCell ref="FMK149:FMK150"/>
    <mergeCell ref="FMO149:FMO150"/>
    <mergeCell ref="FMS149:FMS150"/>
    <mergeCell ref="FMW149:FMW150"/>
    <mergeCell ref="FLM149:FLM150"/>
    <mergeCell ref="FLQ149:FLQ150"/>
    <mergeCell ref="FLU149:FLU150"/>
    <mergeCell ref="FLY149:FLY150"/>
    <mergeCell ref="FMC149:FMC150"/>
    <mergeCell ref="FKS149:FKS150"/>
    <mergeCell ref="FKW149:FKW150"/>
    <mergeCell ref="FLA149:FLA150"/>
    <mergeCell ref="FLE149:FLE150"/>
    <mergeCell ref="FLI149:FLI150"/>
    <mergeCell ref="FJY149:FJY150"/>
    <mergeCell ref="FKC149:FKC150"/>
    <mergeCell ref="FKG149:FKG150"/>
    <mergeCell ref="FKK149:FKK150"/>
    <mergeCell ref="FKO149:FKO150"/>
    <mergeCell ref="FJE149:FJE150"/>
    <mergeCell ref="FJI149:FJI150"/>
    <mergeCell ref="FJM149:FJM150"/>
    <mergeCell ref="FJQ149:FJQ150"/>
    <mergeCell ref="FJU149:FJU150"/>
    <mergeCell ref="FIK149:FIK150"/>
    <mergeCell ref="FIO149:FIO150"/>
    <mergeCell ref="FIS149:FIS150"/>
    <mergeCell ref="FIW149:FIW150"/>
    <mergeCell ref="FJA149:FJA150"/>
    <mergeCell ref="FHQ149:FHQ150"/>
    <mergeCell ref="FHU149:FHU150"/>
    <mergeCell ref="FHY149:FHY150"/>
    <mergeCell ref="FIC149:FIC150"/>
    <mergeCell ref="FIG149:FIG150"/>
    <mergeCell ref="FGW149:FGW150"/>
    <mergeCell ref="FHA149:FHA150"/>
    <mergeCell ref="FHE149:FHE150"/>
    <mergeCell ref="FHI149:FHI150"/>
    <mergeCell ref="FHM149:FHM150"/>
    <mergeCell ref="FGC149:FGC150"/>
    <mergeCell ref="FGG149:FGG150"/>
    <mergeCell ref="FGK149:FGK150"/>
    <mergeCell ref="FGO149:FGO150"/>
    <mergeCell ref="FGS149:FGS150"/>
    <mergeCell ref="FFI149:FFI150"/>
    <mergeCell ref="FFM149:FFM150"/>
    <mergeCell ref="FFQ149:FFQ150"/>
    <mergeCell ref="FFU149:FFU150"/>
    <mergeCell ref="FFY149:FFY150"/>
    <mergeCell ref="FEO149:FEO150"/>
    <mergeCell ref="FES149:FES150"/>
    <mergeCell ref="FEW149:FEW150"/>
    <mergeCell ref="FFA149:FFA150"/>
    <mergeCell ref="FFE149:FFE150"/>
    <mergeCell ref="FDU149:FDU150"/>
    <mergeCell ref="FDY149:FDY150"/>
    <mergeCell ref="FEC149:FEC150"/>
    <mergeCell ref="FEG149:FEG150"/>
    <mergeCell ref="FEK149:FEK150"/>
    <mergeCell ref="FDA149:FDA150"/>
    <mergeCell ref="FDE149:FDE150"/>
    <mergeCell ref="FDI149:FDI150"/>
    <mergeCell ref="FDM149:FDM150"/>
    <mergeCell ref="FDQ149:FDQ150"/>
    <mergeCell ref="FCG149:FCG150"/>
    <mergeCell ref="FCK149:FCK150"/>
    <mergeCell ref="FCO149:FCO150"/>
    <mergeCell ref="FCS149:FCS150"/>
    <mergeCell ref="FCW149:FCW150"/>
    <mergeCell ref="FBM149:FBM150"/>
    <mergeCell ref="FBQ149:FBQ150"/>
    <mergeCell ref="FBU149:FBU150"/>
    <mergeCell ref="FBY149:FBY150"/>
    <mergeCell ref="FCC149:FCC150"/>
    <mergeCell ref="FAS149:FAS150"/>
    <mergeCell ref="FAW149:FAW150"/>
    <mergeCell ref="FBA149:FBA150"/>
    <mergeCell ref="FBE149:FBE150"/>
    <mergeCell ref="FBI149:FBI150"/>
    <mergeCell ref="EZY149:EZY150"/>
    <mergeCell ref="FAC149:FAC150"/>
    <mergeCell ref="FAG149:FAG150"/>
    <mergeCell ref="FAK149:FAK150"/>
    <mergeCell ref="FAO149:FAO150"/>
    <mergeCell ref="EZE149:EZE150"/>
    <mergeCell ref="EZI149:EZI150"/>
    <mergeCell ref="EZM149:EZM150"/>
    <mergeCell ref="EZQ149:EZQ150"/>
    <mergeCell ref="EZU149:EZU150"/>
    <mergeCell ref="EYK149:EYK150"/>
    <mergeCell ref="EYO149:EYO150"/>
    <mergeCell ref="EYS149:EYS150"/>
    <mergeCell ref="EYW149:EYW150"/>
    <mergeCell ref="EZA149:EZA150"/>
    <mergeCell ref="EXQ149:EXQ150"/>
    <mergeCell ref="EXU149:EXU150"/>
    <mergeCell ref="EXY149:EXY150"/>
    <mergeCell ref="EYC149:EYC150"/>
    <mergeCell ref="EYG149:EYG150"/>
    <mergeCell ref="EWW149:EWW150"/>
    <mergeCell ref="EXA149:EXA150"/>
    <mergeCell ref="EXE149:EXE150"/>
    <mergeCell ref="EXI149:EXI150"/>
    <mergeCell ref="EXM149:EXM150"/>
    <mergeCell ref="EWC149:EWC150"/>
    <mergeCell ref="EWG149:EWG150"/>
    <mergeCell ref="EWK149:EWK150"/>
    <mergeCell ref="EWO149:EWO150"/>
    <mergeCell ref="EWS149:EWS150"/>
    <mergeCell ref="EVI149:EVI150"/>
    <mergeCell ref="EVM149:EVM150"/>
    <mergeCell ref="EVQ149:EVQ150"/>
    <mergeCell ref="EVU149:EVU150"/>
    <mergeCell ref="EVY149:EVY150"/>
    <mergeCell ref="EUO149:EUO150"/>
    <mergeCell ref="EUS149:EUS150"/>
    <mergeCell ref="EUW149:EUW150"/>
    <mergeCell ref="EVA149:EVA150"/>
    <mergeCell ref="EVE149:EVE150"/>
    <mergeCell ref="ETU149:ETU150"/>
    <mergeCell ref="ETY149:ETY150"/>
    <mergeCell ref="EUC149:EUC150"/>
    <mergeCell ref="EUG149:EUG150"/>
    <mergeCell ref="EUK149:EUK150"/>
    <mergeCell ref="ETA149:ETA150"/>
    <mergeCell ref="ETE149:ETE150"/>
    <mergeCell ref="ETI149:ETI150"/>
    <mergeCell ref="ETM149:ETM150"/>
    <mergeCell ref="ETQ149:ETQ150"/>
    <mergeCell ref="ESG149:ESG150"/>
    <mergeCell ref="ESK149:ESK150"/>
    <mergeCell ref="ESO149:ESO150"/>
    <mergeCell ref="ESS149:ESS150"/>
    <mergeCell ref="ESW149:ESW150"/>
    <mergeCell ref="ERM149:ERM150"/>
    <mergeCell ref="ERQ149:ERQ150"/>
    <mergeCell ref="ERU149:ERU150"/>
    <mergeCell ref="ERY149:ERY150"/>
    <mergeCell ref="ESC149:ESC150"/>
    <mergeCell ref="EQS149:EQS150"/>
    <mergeCell ref="EQW149:EQW150"/>
    <mergeCell ref="ERA149:ERA150"/>
    <mergeCell ref="ERE149:ERE150"/>
    <mergeCell ref="ERI149:ERI150"/>
    <mergeCell ref="EPY149:EPY150"/>
    <mergeCell ref="EQC149:EQC150"/>
    <mergeCell ref="EQG149:EQG150"/>
    <mergeCell ref="EQK149:EQK150"/>
    <mergeCell ref="EQO149:EQO150"/>
    <mergeCell ref="EPE149:EPE150"/>
    <mergeCell ref="EPI149:EPI150"/>
    <mergeCell ref="EPM149:EPM150"/>
    <mergeCell ref="EPQ149:EPQ150"/>
    <mergeCell ref="EPU149:EPU150"/>
    <mergeCell ref="EOK149:EOK150"/>
    <mergeCell ref="EOO149:EOO150"/>
    <mergeCell ref="EOS149:EOS150"/>
    <mergeCell ref="EOW149:EOW150"/>
    <mergeCell ref="EPA149:EPA150"/>
    <mergeCell ref="ENQ149:ENQ150"/>
    <mergeCell ref="ENU149:ENU150"/>
    <mergeCell ref="ENY149:ENY150"/>
    <mergeCell ref="EOC149:EOC150"/>
    <mergeCell ref="EOG149:EOG150"/>
    <mergeCell ref="EMW149:EMW150"/>
    <mergeCell ref="ENA149:ENA150"/>
    <mergeCell ref="ENE149:ENE150"/>
    <mergeCell ref="ENI149:ENI150"/>
    <mergeCell ref="ENM149:ENM150"/>
    <mergeCell ref="EMC149:EMC150"/>
    <mergeCell ref="EMG149:EMG150"/>
    <mergeCell ref="EMK149:EMK150"/>
    <mergeCell ref="EMO149:EMO150"/>
    <mergeCell ref="EMS149:EMS150"/>
    <mergeCell ref="ELI149:ELI150"/>
    <mergeCell ref="ELM149:ELM150"/>
    <mergeCell ref="ELQ149:ELQ150"/>
    <mergeCell ref="ELU149:ELU150"/>
    <mergeCell ref="ELY149:ELY150"/>
    <mergeCell ref="EKO149:EKO150"/>
    <mergeCell ref="EKS149:EKS150"/>
    <mergeCell ref="EKW149:EKW150"/>
    <mergeCell ref="ELA149:ELA150"/>
    <mergeCell ref="ELE149:ELE150"/>
    <mergeCell ref="EJU149:EJU150"/>
    <mergeCell ref="EJY149:EJY150"/>
    <mergeCell ref="EKC149:EKC150"/>
    <mergeCell ref="EKG149:EKG150"/>
    <mergeCell ref="EKK149:EKK150"/>
    <mergeCell ref="EJA149:EJA150"/>
    <mergeCell ref="EJE149:EJE150"/>
    <mergeCell ref="EJI149:EJI150"/>
    <mergeCell ref="EJM149:EJM150"/>
    <mergeCell ref="EJQ149:EJQ150"/>
    <mergeCell ref="EIG149:EIG150"/>
    <mergeCell ref="EIK149:EIK150"/>
    <mergeCell ref="EIO149:EIO150"/>
    <mergeCell ref="EIS149:EIS150"/>
    <mergeCell ref="EIW149:EIW150"/>
    <mergeCell ref="EHM149:EHM150"/>
    <mergeCell ref="EHQ149:EHQ150"/>
    <mergeCell ref="EHU149:EHU150"/>
    <mergeCell ref="EHY149:EHY150"/>
    <mergeCell ref="EIC149:EIC150"/>
    <mergeCell ref="EGS149:EGS150"/>
    <mergeCell ref="EGW149:EGW150"/>
    <mergeCell ref="EHA149:EHA150"/>
    <mergeCell ref="EHE149:EHE150"/>
    <mergeCell ref="EHI149:EHI150"/>
    <mergeCell ref="EFY149:EFY150"/>
    <mergeCell ref="EGC149:EGC150"/>
    <mergeCell ref="EGG149:EGG150"/>
    <mergeCell ref="EGK149:EGK150"/>
    <mergeCell ref="EGO149:EGO150"/>
    <mergeCell ref="EFE149:EFE150"/>
    <mergeCell ref="EFI149:EFI150"/>
    <mergeCell ref="EFM149:EFM150"/>
    <mergeCell ref="EFQ149:EFQ150"/>
    <mergeCell ref="EFU149:EFU150"/>
    <mergeCell ref="EEK149:EEK150"/>
    <mergeCell ref="EEO149:EEO150"/>
    <mergeCell ref="EES149:EES150"/>
    <mergeCell ref="EEW149:EEW150"/>
    <mergeCell ref="EFA149:EFA150"/>
    <mergeCell ref="EDQ149:EDQ150"/>
    <mergeCell ref="EDU149:EDU150"/>
    <mergeCell ref="EDY149:EDY150"/>
    <mergeCell ref="EEC149:EEC150"/>
    <mergeCell ref="EEG149:EEG150"/>
    <mergeCell ref="ECW149:ECW150"/>
    <mergeCell ref="EDA149:EDA150"/>
    <mergeCell ref="EDE149:EDE150"/>
    <mergeCell ref="EDI149:EDI150"/>
    <mergeCell ref="EDM149:EDM150"/>
    <mergeCell ref="ECC149:ECC150"/>
    <mergeCell ref="ECG149:ECG150"/>
    <mergeCell ref="ECK149:ECK150"/>
    <mergeCell ref="ECO149:ECO150"/>
    <mergeCell ref="ECS149:ECS150"/>
    <mergeCell ref="EBI149:EBI150"/>
    <mergeCell ref="EBM149:EBM150"/>
    <mergeCell ref="EBQ149:EBQ150"/>
    <mergeCell ref="EBU149:EBU150"/>
    <mergeCell ref="EBY149:EBY150"/>
    <mergeCell ref="EAO149:EAO150"/>
    <mergeCell ref="EAS149:EAS150"/>
    <mergeCell ref="EAW149:EAW150"/>
    <mergeCell ref="EBA149:EBA150"/>
    <mergeCell ref="EBE149:EBE150"/>
    <mergeCell ref="DZU149:DZU150"/>
    <mergeCell ref="DZY149:DZY150"/>
    <mergeCell ref="EAC149:EAC150"/>
    <mergeCell ref="EAG149:EAG150"/>
    <mergeCell ref="EAK149:EAK150"/>
    <mergeCell ref="DZA149:DZA150"/>
    <mergeCell ref="DZE149:DZE150"/>
    <mergeCell ref="DZI149:DZI150"/>
    <mergeCell ref="DZM149:DZM150"/>
    <mergeCell ref="DZQ149:DZQ150"/>
    <mergeCell ref="DYG149:DYG150"/>
    <mergeCell ref="DYK149:DYK150"/>
    <mergeCell ref="DYO149:DYO150"/>
    <mergeCell ref="DYS149:DYS150"/>
    <mergeCell ref="DYW149:DYW150"/>
    <mergeCell ref="DXM149:DXM150"/>
    <mergeCell ref="DXQ149:DXQ150"/>
    <mergeCell ref="DXU149:DXU150"/>
    <mergeCell ref="DXY149:DXY150"/>
    <mergeCell ref="DYC149:DYC150"/>
    <mergeCell ref="DWS149:DWS150"/>
    <mergeCell ref="DWW149:DWW150"/>
    <mergeCell ref="DXA149:DXA150"/>
    <mergeCell ref="DXE149:DXE150"/>
    <mergeCell ref="DXI149:DXI150"/>
    <mergeCell ref="DVY149:DVY150"/>
    <mergeCell ref="DWC149:DWC150"/>
    <mergeCell ref="DWG149:DWG150"/>
    <mergeCell ref="DWK149:DWK150"/>
    <mergeCell ref="DWO149:DWO150"/>
    <mergeCell ref="DVE149:DVE150"/>
    <mergeCell ref="DVI149:DVI150"/>
    <mergeCell ref="DVM149:DVM150"/>
    <mergeCell ref="DVQ149:DVQ150"/>
    <mergeCell ref="DVU149:DVU150"/>
    <mergeCell ref="DUK149:DUK150"/>
    <mergeCell ref="DUO149:DUO150"/>
    <mergeCell ref="DUS149:DUS150"/>
    <mergeCell ref="DUW149:DUW150"/>
    <mergeCell ref="DVA149:DVA150"/>
    <mergeCell ref="DTQ149:DTQ150"/>
    <mergeCell ref="DTU149:DTU150"/>
    <mergeCell ref="DTY149:DTY150"/>
    <mergeCell ref="DUC149:DUC150"/>
    <mergeCell ref="DUG149:DUG150"/>
    <mergeCell ref="DSW149:DSW150"/>
    <mergeCell ref="DTA149:DTA150"/>
    <mergeCell ref="DTE149:DTE150"/>
    <mergeCell ref="DTI149:DTI150"/>
    <mergeCell ref="DTM149:DTM150"/>
    <mergeCell ref="DSC149:DSC150"/>
    <mergeCell ref="DSG149:DSG150"/>
    <mergeCell ref="DSK149:DSK150"/>
    <mergeCell ref="DSO149:DSO150"/>
    <mergeCell ref="DSS149:DSS150"/>
    <mergeCell ref="DRI149:DRI150"/>
    <mergeCell ref="DRM149:DRM150"/>
    <mergeCell ref="DRQ149:DRQ150"/>
    <mergeCell ref="DRU149:DRU150"/>
    <mergeCell ref="DRY149:DRY150"/>
    <mergeCell ref="DQO149:DQO150"/>
    <mergeCell ref="DQS149:DQS150"/>
    <mergeCell ref="DQW149:DQW150"/>
    <mergeCell ref="DRA149:DRA150"/>
    <mergeCell ref="DRE149:DRE150"/>
    <mergeCell ref="DPU149:DPU150"/>
    <mergeCell ref="DPY149:DPY150"/>
    <mergeCell ref="DQC149:DQC150"/>
    <mergeCell ref="DQG149:DQG150"/>
    <mergeCell ref="DQK149:DQK150"/>
    <mergeCell ref="DPA149:DPA150"/>
    <mergeCell ref="DPE149:DPE150"/>
    <mergeCell ref="DPI149:DPI150"/>
    <mergeCell ref="DPM149:DPM150"/>
    <mergeCell ref="DPQ149:DPQ150"/>
    <mergeCell ref="DOG149:DOG150"/>
    <mergeCell ref="DOK149:DOK150"/>
    <mergeCell ref="DOO149:DOO150"/>
    <mergeCell ref="DOS149:DOS150"/>
    <mergeCell ref="DOW149:DOW150"/>
    <mergeCell ref="DNM149:DNM150"/>
    <mergeCell ref="DNQ149:DNQ150"/>
    <mergeCell ref="DNU149:DNU150"/>
    <mergeCell ref="DNY149:DNY150"/>
    <mergeCell ref="DOC149:DOC150"/>
    <mergeCell ref="DMS149:DMS150"/>
    <mergeCell ref="DMW149:DMW150"/>
    <mergeCell ref="DNA149:DNA150"/>
    <mergeCell ref="DNE149:DNE150"/>
    <mergeCell ref="DNI149:DNI150"/>
    <mergeCell ref="DLY149:DLY150"/>
    <mergeCell ref="DMC149:DMC150"/>
    <mergeCell ref="DMG149:DMG150"/>
    <mergeCell ref="DMK149:DMK150"/>
    <mergeCell ref="DMO149:DMO150"/>
    <mergeCell ref="DLE149:DLE150"/>
    <mergeCell ref="DLI149:DLI150"/>
    <mergeCell ref="DLM149:DLM150"/>
    <mergeCell ref="DLQ149:DLQ150"/>
    <mergeCell ref="DLU149:DLU150"/>
    <mergeCell ref="DKK149:DKK150"/>
    <mergeCell ref="DKO149:DKO150"/>
    <mergeCell ref="DKS149:DKS150"/>
    <mergeCell ref="DKW149:DKW150"/>
    <mergeCell ref="DLA149:DLA150"/>
    <mergeCell ref="DJQ149:DJQ150"/>
    <mergeCell ref="DJU149:DJU150"/>
    <mergeCell ref="DJY149:DJY150"/>
    <mergeCell ref="DKC149:DKC150"/>
    <mergeCell ref="DKG149:DKG150"/>
    <mergeCell ref="DIW149:DIW150"/>
    <mergeCell ref="DJA149:DJA150"/>
    <mergeCell ref="DJE149:DJE150"/>
    <mergeCell ref="DJI149:DJI150"/>
    <mergeCell ref="DJM149:DJM150"/>
    <mergeCell ref="DIC149:DIC150"/>
    <mergeCell ref="DIG149:DIG150"/>
    <mergeCell ref="DIK149:DIK150"/>
    <mergeCell ref="DIO149:DIO150"/>
    <mergeCell ref="DIS149:DIS150"/>
    <mergeCell ref="DHI149:DHI150"/>
    <mergeCell ref="DHM149:DHM150"/>
    <mergeCell ref="DHQ149:DHQ150"/>
    <mergeCell ref="DHU149:DHU150"/>
    <mergeCell ref="DHY149:DHY150"/>
    <mergeCell ref="DGO149:DGO150"/>
    <mergeCell ref="DGS149:DGS150"/>
    <mergeCell ref="DGW149:DGW150"/>
    <mergeCell ref="DHA149:DHA150"/>
    <mergeCell ref="DHE149:DHE150"/>
    <mergeCell ref="DFU149:DFU150"/>
    <mergeCell ref="DFY149:DFY150"/>
    <mergeCell ref="DGC149:DGC150"/>
    <mergeCell ref="DGG149:DGG150"/>
    <mergeCell ref="DGK149:DGK150"/>
    <mergeCell ref="DFA149:DFA150"/>
    <mergeCell ref="DFE149:DFE150"/>
    <mergeCell ref="DFI149:DFI150"/>
    <mergeCell ref="DFM149:DFM150"/>
    <mergeCell ref="DFQ149:DFQ150"/>
    <mergeCell ref="DEG149:DEG150"/>
    <mergeCell ref="DEK149:DEK150"/>
    <mergeCell ref="DEO149:DEO150"/>
    <mergeCell ref="DES149:DES150"/>
    <mergeCell ref="DEW149:DEW150"/>
    <mergeCell ref="DDM149:DDM150"/>
    <mergeCell ref="DDQ149:DDQ150"/>
    <mergeCell ref="DDU149:DDU150"/>
    <mergeCell ref="DDY149:DDY150"/>
    <mergeCell ref="DEC149:DEC150"/>
    <mergeCell ref="DCS149:DCS150"/>
    <mergeCell ref="DCW149:DCW150"/>
    <mergeCell ref="DDA149:DDA150"/>
    <mergeCell ref="DDE149:DDE150"/>
    <mergeCell ref="DDI149:DDI150"/>
    <mergeCell ref="DBY149:DBY150"/>
    <mergeCell ref="DCC149:DCC150"/>
    <mergeCell ref="DCG149:DCG150"/>
    <mergeCell ref="DCK149:DCK150"/>
    <mergeCell ref="DCO149:DCO150"/>
    <mergeCell ref="DBE149:DBE150"/>
    <mergeCell ref="DBI149:DBI150"/>
    <mergeCell ref="DBM149:DBM150"/>
    <mergeCell ref="DBQ149:DBQ150"/>
    <mergeCell ref="DBU149:DBU150"/>
    <mergeCell ref="DAK149:DAK150"/>
    <mergeCell ref="DAO149:DAO150"/>
    <mergeCell ref="DAS149:DAS150"/>
    <mergeCell ref="DAW149:DAW150"/>
    <mergeCell ref="DBA149:DBA150"/>
    <mergeCell ref="CZQ149:CZQ150"/>
    <mergeCell ref="CZU149:CZU150"/>
    <mergeCell ref="CZY149:CZY150"/>
    <mergeCell ref="DAC149:DAC150"/>
    <mergeCell ref="DAG149:DAG150"/>
    <mergeCell ref="CYW149:CYW150"/>
    <mergeCell ref="CZA149:CZA150"/>
    <mergeCell ref="CZE149:CZE150"/>
    <mergeCell ref="CZI149:CZI150"/>
    <mergeCell ref="CZM149:CZM150"/>
    <mergeCell ref="CYC149:CYC150"/>
    <mergeCell ref="CYG149:CYG150"/>
    <mergeCell ref="CYK149:CYK150"/>
    <mergeCell ref="CYO149:CYO150"/>
    <mergeCell ref="CYS149:CYS150"/>
    <mergeCell ref="CXI149:CXI150"/>
    <mergeCell ref="CXM149:CXM150"/>
    <mergeCell ref="CXQ149:CXQ150"/>
    <mergeCell ref="CXU149:CXU150"/>
    <mergeCell ref="CXY149:CXY150"/>
    <mergeCell ref="CWO149:CWO150"/>
    <mergeCell ref="CWS149:CWS150"/>
    <mergeCell ref="CWW149:CWW150"/>
    <mergeCell ref="CXA149:CXA150"/>
    <mergeCell ref="CXE149:CXE150"/>
    <mergeCell ref="CVU149:CVU150"/>
    <mergeCell ref="CVY149:CVY150"/>
    <mergeCell ref="CWC149:CWC150"/>
    <mergeCell ref="CWG149:CWG150"/>
    <mergeCell ref="CWK149:CWK150"/>
    <mergeCell ref="CVA149:CVA150"/>
    <mergeCell ref="CVE149:CVE150"/>
    <mergeCell ref="CVI149:CVI150"/>
    <mergeCell ref="CVM149:CVM150"/>
    <mergeCell ref="CVQ149:CVQ150"/>
    <mergeCell ref="CUG149:CUG150"/>
    <mergeCell ref="CUK149:CUK150"/>
    <mergeCell ref="CUO149:CUO150"/>
    <mergeCell ref="CUS149:CUS150"/>
    <mergeCell ref="CUW149:CUW150"/>
    <mergeCell ref="CTM149:CTM150"/>
    <mergeCell ref="CTQ149:CTQ150"/>
    <mergeCell ref="CTU149:CTU150"/>
    <mergeCell ref="CTY149:CTY150"/>
    <mergeCell ref="CUC149:CUC150"/>
    <mergeCell ref="CSS149:CSS150"/>
    <mergeCell ref="CSW149:CSW150"/>
    <mergeCell ref="CTA149:CTA150"/>
    <mergeCell ref="CTE149:CTE150"/>
    <mergeCell ref="CTI149:CTI150"/>
    <mergeCell ref="CRY149:CRY150"/>
    <mergeCell ref="CSC149:CSC150"/>
    <mergeCell ref="CSG149:CSG150"/>
    <mergeCell ref="CSK149:CSK150"/>
    <mergeCell ref="CSO149:CSO150"/>
    <mergeCell ref="CRE149:CRE150"/>
    <mergeCell ref="CRI149:CRI150"/>
    <mergeCell ref="CRM149:CRM150"/>
    <mergeCell ref="CRQ149:CRQ150"/>
    <mergeCell ref="CRU149:CRU150"/>
    <mergeCell ref="CQK149:CQK150"/>
    <mergeCell ref="CQO149:CQO150"/>
    <mergeCell ref="CQS149:CQS150"/>
    <mergeCell ref="CQW149:CQW150"/>
    <mergeCell ref="CRA149:CRA150"/>
    <mergeCell ref="CPQ149:CPQ150"/>
    <mergeCell ref="CPU149:CPU150"/>
    <mergeCell ref="CPY149:CPY150"/>
    <mergeCell ref="CQC149:CQC150"/>
    <mergeCell ref="CQG149:CQG150"/>
    <mergeCell ref="COW149:COW150"/>
    <mergeCell ref="CPA149:CPA150"/>
    <mergeCell ref="CPE149:CPE150"/>
    <mergeCell ref="CPI149:CPI150"/>
    <mergeCell ref="CPM149:CPM150"/>
    <mergeCell ref="COC149:COC150"/>
    <mergeCell ref="COG149:COG150"/>
    <mergeCell ref="COK149:COK150"/>
    <mergeCell ref="COO149:COO150"/>
    <mergeCell ref="COS149:COS150"/>
    <mergeCell ref="CNI149:CNI150"/>
    <mergeCell ref="CNM149:CNM150"/>
    <mergeCell ref="CNQ149:CNQ150"/>
    <mergeCell ref="CNU149:CNU150"/>
    <mergeCell ref="CNY149:CNY150"/>
    <mergeCell ref="CMO149:CMO150"/>
    <mergeCell ref="CMS149:CMS150"/>
    <mergeCell ref="CMW149:CMW150"/>
    <mergeCell ref="CNA149:CNA150"/>
    <mergeCell ref="CNE149:CNE150"/>
    <mergeCell ref="CLU149:CLU150"/>
    <mergeCell ref="CLY149:CLY150"/>
    <mergeCell ref="CMC149:CMC150"/>
    <mergeCell ref="CMG149:CMG150"/>
    <mergeCell ref="CMK149:CMK150"/>
    <mergeCell ref="CLA149:CLA150"/>
    <mergeCell ref="CLE149:CLE150"/>
    <mergeCell ref="CLI149:CLI150"/>
    <mergeCell ref="CLM149:CLM150"/>
    <mergeCell ref="CLQ149:CLQ150"/>
    <mergeCell ref="CKG149:CKG150"/>
    <mergeCell ref="CKK149:CKK150"/>
    <mergeCell ref="CKO149:CKO150"/>
    <mergeCell ref="CKS149:CKS150"/>
    <mergeCell ref="CKW149:CKW150"/>
    <mergeCell ref="CJM149:CJM150"/>
    <mergeCell ref="CJQ149:CJQ150"/>
    <mergeCell ref="CJU149:CJU150"/>
    <mergeCell ref="CJY149:CJY150"/>
    <mergeCell ref="CKC149:CKC150"/>
    <mergeCell ref="CIS149:CIS150"/>
    <mergeCell ref="CIW149:CIW150"/>
    <mergeCell ref="CJA149:CJA150"/>
    <mergeCell ref="CJE149:CJE150"/>
    <mergeCell ref="CJI149:CJI150"/>
    <mergeCell ref="CHY149:CHY150"/>
    <mergeCell ref="CIC149:CIC150"/>
    <mergeCell ref="CIG149:CIG150"/>
    <mergeCell ref="CIK149:CIK150"/>
    <mergeCell ref="CIO149:CIO150"/>
    <mergeCell ref="CHE149:CHE150"/>
    <mergeCell ref="CHI149:CHI150"/>
    <mergeCell ref="CHM149:CHM150"/>
    <mergeCell ref="CHQ149:CHQ150"/>
    <mergeCell ref="CHU149:CHU150"/>
    <mergeCell ref="CGK149:CGK150"/>
    <mergeCell ref="CGO149:CGO150"/>
    <mergeCell ref="CGS149:CGS150"/>
    <mergeCell ref="CGW149:CGW150"/>
    <mergeCell ref="CHA149:CHA150"/>
    <mergeCell ref="CFQ149:CFQ150"/>
    <mergeCell ref="CFU149:CFU150"/>
    <mergeCell ref="CFY149:CFY150"/>
    <mergeCell ref="CGC149:CGC150"/>
    <mergeCell ref="CGG149:CGG150"/>
    <mergeCell ref="CEW149:CEW150"/>
    <mergeCell ref="CFA149:CFA150"/>
    <mergeCell ref="CFE149:CFE150"/>
    <mergeCell ref="CFI149:CFI150"/>
    <mergeCell ref="CFM149:CFM150"/>
    <mergeCell ref="CEC149:CEC150"/>
    <mergeCell ref="CEG149:CEG150"/>
    <mergeCell ref="CEK149:CEK150"/>
    <mergeCell ref="CEO149:CEO150"/>
    <mergeCell ref="CES149:CES150"/>
    <mergeCell ref="CDI149:CDI150"/>
    <mergeCell ref="CDM149:CDM150"/>
    <mergeCell ref="CDQ149:CDQ150"/>
    <mergeCell ref="CDU149:CDU150"/>
    <mergeCell ref="CDY149:CDY150"/>
    <mergeCell ref="CCO149:CCO150"/>
    <mergeCell ref="CCS149:CCS150"/>
    <mergeCell ref="CCW149:CCW150"/>
    <mergeCell ref="CDA149:CDA150"/>
    <mergeCell ref="CDE149:CDE150"/>
    <mergeCell ref="CBU149:CBU150"/>
    <mergeCell ref="CBY149:CBY150"/>
    <mergeCell ref="CCC149:CCC150"/>
    <mergeCell ref="CCG149:CCG150"/>
    <mergeCell ref="CCK149:CCK150"/>
    <mergeCell ref="CBA149:CBA150"/>
    <mergeCell ref="CBE149:CBE150"/>
    <mergeCell ref="CBI149:CBI150"/>
    <mergeCell ref="CBM149:CBM150"/>
    <mergeCell ref="CBQ149:CBQ150"/>
    <mergeCell ref="CAG149:CAG150"/>
    <mergeCell ref="CAK149:CAK150"/>
    <mergeCell ref="CAO149:CAO150"/>
    <mergeCell ref="CAS149:CAS150"/>
    <mergeCell ref="CAW149:CAW150"/>
    <mergeCell ref="BZM149:BZM150"/>
    <mergeCell ref="BZQ149:BZQ150"/>
    <mergeCell ref="BZU149:BZU150"/>
    <mergeCell ref="BZY149:BZY150"/>
    <mergeCell ref="CAC149:CAC150"/>
    <mergeCell ref="BYS149:BYS150"/>
    <mergeCell ref="BYW149:BYW150"/>
    <mergeCell ref="BZA149:BZA150"/>
    <mergeCell ref="BZE149:BZE150"/>
    <mergeCell ref="BZI149:BZI150"/>
    <mergeCell ref="BXY149:BXY150"/>
    <mergeCell ref="BYC149:BYC150"/>
    <mergeCell ref="BYG149:BYG150"/>
    <mergeCell ref="BYK149:BYK150"/>
    <mergeCell ref="BYO149:BYO150"/>
    <mergeCell ref="BXE149:BXE150"/>
    <mergeCell ref="BXI149:BXI150"/>
    <mergeCell ref="BXM149:BXM150"/>
    <mergeCell ref="BXQ149:BXQ150"/>
    <mergeCell ref="BXU149:BXU150"/>
    <mergeCell ref="BWK149:BWK150"/>
    <mergeCell ref="BWO149:BWO150"/>
    <mergeCell ref="BWS149:BWS150"/>
    <mergeCell ref="BWW149:BWW150"/>
    <mergeCell ref="BXA149:BXA150"/>
    <mergeCell ref="BVQ149:BVQ150"/>
    <mergeCell ref="BVU149:BVU150"/>
    <mergeCell ref="BVY149:BVY150"/>
    <mergeCell ref="BWC149:BWC150"/>
    <mergeCell ref="BWG149:BWG150"/>
    <mergeCell ref="BUW149:BUW150"/>
    <mergeCell ref="BVA149:BVA150"/>
    <mergeCell ref="BVE149:BVE150"/>
    <mergeCell ref="BVI149:BVI150"/>
    <mergeCell ref="BVM149:BVM150"/>
    <mergeCell ref="BUC149:BUC150"/>
    <mergeCell ref="BUG149:BUG150"/>
    <mergeCell ref="BUK149:BUK150"/>
    <mergeCell ref="BUO149:BUO150"/>
    <mergeCell ref="BUS149:BUS150"/>
    <mergeCell ref="BTI149:BTI150"/>
    <mergeCell ref="BTM149:BTM150"/>
    <mergeCell ref="BTQ149:BTQ150"/>
    <mergeCell ref="BTU149:BTU150"/>
    <mergeCell ref="BTY149:BTY150"/>
    <mergeCell ref="BSO149:BSO150"/>
    <mergeCell ref="BSS149:BSS150"/>
    <mergeCell ref="BSW149:BSW150"/>
    <mergeCell ref="BTA149:BTA150"/>
    <mergeCell ref="BTE149:BTE150"/>
    <mergeCell ref="BRU149:BRU150"/>
    <mergeCell ref="BRY149:BRY150"/>
    <mergeCell ref="BSC149:BSC150"/>
    <mergeCell ref="BSG149:BSG150"/>
    <mergeCell ref="BSK149:BSK150"/>
    <mergeCell ref="BRA149:BRA150"/>
    <mergeCell ref="BRE149:BRE150"/>
    <mergeCell ref="BRI149:BRI150"/>
    <mergeCell ref="BRM149:BRM150"/>
    <mergeCell ref="BRQ149:BRQ150"/>
    <mergeCell ref="BQG149:BQG150"/>
    <mergeCell ref="BQK149:BQK150"/>
    <mergeCell ref="BQO149:BQO150"/>
    <mergeCell ref="BQS149:BQS150"/>
    <mergeCell ref="BQW149:BQW150"/>
    <mergeCell ref="BPM149:BPM150"/>
    <mergeCell ref="BPQ149:BPQ150"/>
    <mergeCell ref="BPU149:BPU150"/>
    <mergeCell ref="BPY149:BPY150"/>
    <mergeCell ref="BQC149:BQC150"/>
    <mergeCell ref="BOS149:BOS150"/>
    <mergeCell ref="BOW149:BOW150"/>
    <mergeCell ref="BPA149:BPA150"/>
    <mergeCell ref="BPE149:BPE150"/>
    <mergeCell ref="BPI149:BPI150"/>
    <mergeCell ref="BNY149:BNY150"/>
    <mergeCell ref="BOC149:BOC150"/>
    <mergeCell ref="BOG149:BOG150"/>
    <mergeCell ref="BOK149:BOK150"/>
    <mergeCell ref="BOO149:BOO150"/>
    <mergeCell ref="BNE149:BNE150"/>
    <mergeCell ref="BNI149:BNI150"/>
    <mergeCell ref="BNM149:BNM150"/>
    <mergeCell ref="BNQ149:BNQ150"/>
    <mergeCell ref="BNU149:BNU150"/>
    <mergeCell ref="BMK149:BMK150"/>
    <mergeCell ref="BMO149:BMO150"/>
    <mergeCell ref="BMS149:BMS150"/>
    <mergeCell ref="BMW149:BMW150"/>
    <mergeCell ref="BNA149:BNA150"/>
    <mergeCell ref="BLQ149:BLQ150"/>
    <mergeCell ref="BLU149:BLU150"/>
    <mergeCell ref="BLY149:BLY150"/>
    <mergeCell ref="BMC149:BMC150"/>
    <mergeCell ref="BMG149:BMG150"/>
    <mergeCell ref="BKW149:BKW150"/>
    <mergeCell ref="BLA149:BLA150"/>
    <mergeCell ref="BLE149:BLE150"/>
    <mergeCell ref="BLI149:BLI150"/>
    <mergeCell ref="BLM149:BLM150"/>
    <mergeCell ref="BKC149:BKC150"/>
    <mergeCell ref="BKG149:BKG150"/>
    <mergeCell ref="BKK149:BKK150"/>
    <mergeCell ref="BKO149:BKO150"/>
    <mergeCell ref="BKS149:BKS150"/>
    <mergeCell ref="BJI149:BJI150"/>
    <mergeCell ref="BJM149:BJM150"/>
    <mergeCell ref="BJQ149:BJQ150"/>
    <mergeCell ref="BJU149:BJU150"/>
    <mergeCell ref="BJY149:BJY150"/>
    <mergeCell ref="BIO149:BIO150"/>
    <mergeCell ref="BIS149:BIS150"/>
    <mergeCell ref="BIW149:BIW150"/>
    <mergeCell ref="BJA149:BJA150"/>
    <mergeCell ref="BJE149:BJE150"/>
    <mergeCell ref="BHU149:BHU150"/>
    <mergeCell ref="BHY149:BHY150"/>
    <mergeCell ref="BIC149:BIC150"/>
    <mergeCell ref="BIG149:BIG150"/>
    <mergeCell ref="BIK149:BIK150"/>
    <mergeCell ref="BHA149:BHA150"/>
    <mergeCell ref="BHE149:BHE150"/>
    <mergeCell ref="BHI149:BHI150"/>
    <mergeCell ref="BHM149:BHM150"/>
    <mergeCell ref="BHQ149:BHQ150"/>
    <mergeCell ref="BGG149:BGG150"/>
    <mergeCell ref="BGK149:BGK150"/>
    <mergeCell ref="BGO149:BGO150"/>
    <mergeCell ref="BGS149:BGS150"/>
    <mergeCell ref="BGW149:BGW150"/>
    <mergeCell ref="BFM149:BFM150"/>
    <mergeCell ref="BFQ149:BFQ150"/>
    <mergeCell ref="BFU149:BFU150"/>
    <mergeCell ref="BFY149:BFY150"/>
    <mergeCell ref="BGC149:BGC150"/>
    <mergeCell ref="BES149:BES150"/>
    <mergeCell ref="BEW149:BEW150"/>
    <mergeCell ref="BFA149:BFA150"/>
    <mergeCell ref="BFE149:BFE150"/>
    <mergeCell ref="BFI149:BFI150"/>
    <mergeCell ref="BDY149:BDY150"/>
    <mergeCell ref="BEC149:BEC150"/>
    <mergeCell ref="BEG149:BEG150"/>
    <mergeCell ref="BEK149:BEK150"/>
    <mergeCell ref="BEO149:BEO150"/>
    <mergeCell ref="BDE149:BDE150"/>
    <mergeCell ref="BDI149:BDI150"/>
    <mergeCell ref="BDM149:BDM150"/>
    <mergeCell ref="BDQ149:BDQ150"/>
    <mergeCell ref="BDU149:BDU150"/>
    <mergeCell ref="BCK149:BCK150"/>
    <mergeCell ref="BCO149:BCO150"/>
    <mergeCell ref="BCS149:BCS150"/>
    <mergeCell ref="BCW149:BCW150"/>
    <mergeCell ref="BDA149:BDA150"/>
    <mergeCell ref="BBQ149:BBQ150"/>
    <mergeCell ref="BBU149:BBU150"/>
    <mergeCell ref="BBY149:BBY150"/>
    <mergeCell ref="BCC149:BCC150"/>
    <mergeCell ref="BCG149:BCG150"/>
    <mergeCell ref="BAW149:BAW150"/>
    <mergeCell ref="BBA149:BBA150"/>
    <mergeCell ref="BBE149:BBE150"/>
    <mergeCell ref="BBI149:BBI150"/>
    <mergeCell ref="BBM149:BBM150"/>
    <mergeCell ref="BAC149:BAC150"/>
    <mergeCell ref="BAG149:BAG150"/>
    <mergeCell ref="BAK149:BAK150"/>
    <mergeCell ref="BAO149:BAO150"/>
    <mergeCell ref="BAS149:BAS150"/>
    <mergeCell ref="AZI149:AZI150"/>
    <mergeCell ref="AZM149:AZM150"/>
    <mergeCell ref="AZQ149:AZQ150"/>
    <mergeCell ref="AZU149:AZU150"/>
    <mergeCell ref="AZY149:AZY150"/>
    <mergeCell ref="AYO149:AYO150"/>
    <mergeCell ref="AYS149:AYS150"/>
    <mergeCell ref="AYW149:AYW150"/>
    <mergeCell ref="AZA149:AZA150"/>
    <mergeCell ref="AZE149:AZE150"/>
    <mergeCell ref="AXU149:AXU150"/>
    <mergeCell ref="AXY149:AXY150"/>
    <mergeCell ref="AYC149:AYC150"/>
    <mergeCell ref="AYG149:AYG150"/>
    <mergeCell ref="AYK149:AYK150"/>
    <mergeCell ref="AXA149:AXA150"/>
    <mergeCell ref="AXE149:AXE150"/>
    <mergeCell ref="AXI149:AXI150"/>
    <mergeCell ref="AXM149:AXM150"/>
    <mergeCell ref="AXQ149:AXQ150"/>
    <mergeCell ref="AWG149:AWG150"/>
    <mergeCell ref="AWK149:AWK150"/>
    <mergeCell ref="AWO149:AWO150"/>
    <mergeCell ref="AWS149:AWS150"/>
    <mergeCell ref="AWW149:AWW150"/>
    <mergeCell ref="AVM149:AVM150"/>
    <mergeCell ref="AVQ149:AVQ150"/>
    <mergeCell ref="AVU149:AVU150"/>
    <mergeCell ref="AVY149:AVY150"/>
    <mergeCell ref="AWC149:AWC150"/>
    <mergeCell ref="AUS149:AUS150"/>
    <mergeCell ref="AUW149:AUW150"/>
    <mergeCell ref="AVA149:AVA150"/>
    <mergeCell ref="AVE149:AVE150"/>
    <mergeCell ref="AVI149:AVI150"/>
    <mergeCell ref="ATY149:ATY150"/>
    <mergeCell ref="AUC149:AUC150"/>
    <mergeCell ref="AUG149:AUG150"/>
    <mergeCell ref="AUK149:AUK150"/>
    <mergeCell ref="AUO149:AUO150"/>
    <mergeCell ref="ATE149:ATE150"/>
    <mergeCell ref="ATI149:ATI150"/>
    <mergeCell ref="ATM149:ATM150"/>
    <mergeCell ref="ATQ149:ATQ150"/>
    <mergeCell ref="ATU149:ATU150"/>
    <mergeCell ref="ASK149:ASK150"/>
    <mergeCell ref="ASO149:ASO150"/>
    <mergeCell ref="ASS149:ASS150"/>
    <mergeCell ref="ASW149:ASW150"/>
    <mergeCell ref="ATA149:ATA150"/>
    <mergeCell ref="ARQ149:ARQ150"/>
    <mergeCell ref="ARU149:ARU150"/>
    <mergeCell ref="ARY149:ARY150"/>
    <mergeCell ref="ASC149:ASC150"/>
    <mergeCell ref="ASG149:ASG150"/>
    <mergeCell ref="AQW149:AQW150"/>
    <mergeCell ref="ARA149:ARA150"/>
    <mergeCell ref="ARE149:ARE150"/>
    <mergeCell ref="ARI149:ARI150"/>
    <mergeCell ref="ARM149:ARM150"/>
    <mergeCell ref="AQC149:AQC150"/>
    <mergeCell ref="AQG149:AQG150"/>
    <mergeCell ref="AQK149:AQK150"/>
    <mergeCell ref="AQO149:AQO150"/>
    <mergeCell ref="AQS149:AQS150"/>
    <mergeCell ref="API149:API150"/>
    <mergeCell ref="APM149:APM150"/>
    <mergeCell ref="APQ149:APQ150"/>
    <mergeCell ref="APU149:APU150"/>
    <mergeCell ref="APY149:APY150"/>
    <mergeCell ref="AOO149:AOO150"/>
    <mergeCell ref="AOS149:AOS150"/>
    <mergeCell ref="AOW149:AOW150"/>
    <mergeCell ref="APA149:APA150"/>
    <mergeCell ref="APE149:APE150"/>
    <mergeCell ref="ANU149:ANU150"/>
    <mergeCell ref="ANY149:ANY150"/>
    <mergeCell ref="AOC149:AOC150"/>
    <mergeCell ref="AOG149:AOG150"/>
    <mergeCell ref="AOK149:AOK150"/>
    <mergeCell ref="ANA149:ANA150"/>
    <mergeCell ref="ANE149:ANE150"/>
    <mergeCell ref="ANI149:ANI150"/>
    <mergeCell ref="ANM149:ANM150"/>
    <mergeCell ref="ANQ149:ANQ150"/>
    <mergeCell ref="AMG149:AMG150"/>
    <mergeCell ref="AMK149:AMK150"/>
    <mergeCell ref="AMO149:AMO150"/>
    <mergeCell ref="AMS149:AMS150"/>
    <mergeCell ref="AMW149:AMW150"/>
    <mergeCell ref="ALM149:ALM150"/>
    <mergeCell ref="ALQ149:ALQ150"/>
    <mergeCell ref="ALU149:ALU150"/>
    <mergeCell ref="ALY149:ALY150"/>
    <mergeCell ref="AMC149:AMC150"/>
    <mergeCell ref="AKS149:AKS150"/>
    <mergeCell ref="AKW149:AKW150"/>
    <mergeCell ref="ALA149:ALA150"/>
    <mergeCell ref="ALE149:ALE150"/>
    <mergeCell ref="ALI149:ALI150"/>
    <mergeCell ref="AJY149:AJY150"/>
    <mergeCell ref="AKC149:AKC150"/>
    <mergeCell ref="AKG149:AKG150"/>
    <mergeCell ref="AKK149:AKK150"/>
    <mergeCell ref="AKO149:AKO150"/>
    <mergeCell ref="AJE149:AJE150"/>
    <mergeCell ref="AJI149:AJI150"/>
    <mergeCell ref="AJM149:AJM150"/>
    <mergeCell ref="AJQ149:AJQ150"/>
    <mergeCell ref="AJU149:AJU150"/>
    <mergeCell ref="AIK149:AIK150"/>
    <mergeCell ref="AIO149:AIO150"/>
    <mergeCell ref="AIS149:AIS150"/>
    <mergeCell ref="AIW149:AIW150"/>
    <mergeCell ref="AJA149:AJA150"/>
    <mergeCell ref="AHQ149:AHQ150"/>
    <mergeCell ref="AHU149:AHU150"/>
    <mergeCell ref="AHY149:AHY150"/>
    <mergeCell ref="AIC149:AIC150"/>
    <mergeCell ref="AIG149:AIG150"/>
    <mergeCell ref="AGW149:AGW150"/>
    <mergeCell ref="AHA149:AHA150"/>
    <mergeCell ref="AHE149:AHE150"/>
    <mergeCell ref="AHI149:AHI150"/>
    <mergeCell ref="AHM149:AHM150"/>
    <mergeCell ref="AGC149:AGC150"/>
    <mergeCell ref="AGG149:AGG150"/>
    <mergeCell ref="AGK149:AGK150"/>
    <mergeCell ref="AGO149:AGO150"/>
    <mergeCell ref="AGS149:AGS150"/>
    <mergeCell ref="AFI149:AFI150"/>
    <mergeCell ref="AFM149:AFM150"/>
    <mergeCell ref="AFQ149:AFQ150"/>
    <mergeCell ref="AFU149:AFU150"/>
    <mergeCell ref="AFY149:AFY150"/>
    <mergeCell ref="AEO149:AEO150"/>
    <mergeCell ref="AES149:AES150"/>
    <mergeCell ref="AEW149:AEW150"/>
    <mergeCell ref="AFA149:AFA150"/>
    <mergeCell ref="AFE149:AFE150"/>
    <mergeCell ref="ADU149:ADU150"/>
    <mergeCell ref="ADY149:ADY150"/>
    <mergeCell ref="AEC149:AEC150"/>
    <mergeCell ref="AEG149:AEG150"/>
    <mergeCell ref="AEK149:AEK150"/>
    <mergeCell ref="ADA149:ADA150"/>
    <mergeCell ref="ADE149:ADE150"/>
    <mergeCell ref="ADI149:ADI150"/>
    <mergeCell ref="ADM149:ADM150"/>
    <mergeCell ref="ADQ149:ADQ150"/>
    <mergeCell ref="ACG149:ACG150"/>
    <mergeCell ref="ACK149:ACK150"/>
    <mergeCell ref="ACO149:ACO150"/>
    <mergeCell ref="ACS149:ACS150"/>
    <mergeCell ref="ACW149:ACW150"/>
    <mergeCell ref="ABM149:ABM150"/>
    <mergeCell ref="ABQ149:ABQ150"/>
    <mergeCell ref="ABU149:ABU150"/>
    <mergeCell ref="ABY149:ABY150"/>
    <mergeCell ref="ACC149:ACC150"/>
    <mergeCell ref="AAS149:AAS150"/>
    <mergeCell ref="AAW149:AAW150"/>
    <mergeCell ref="ABA149:ABA150"/>
    <mergeCell ref="ABE149:ABE150"/>
    <mergeCell ref="ABI149:ABI150"/>
    <mergeCell ref="ZY149:ZY150"/>
    <mergeCell ref="AAC149:AAC150"/>
    <mergeCell ref="AAG149:AAG150"/>
    <mergeCell ref="AAK149:AAK150"/>
    <mergeCell ref="AAO149:AAO150"/>
    <mergeCell ref="ZE149:ZE150"/>
    <mergeCell ref="ZI149:ZI150"/>
    <mergeCell ref="ZM149:ZM150"/>
    <mergeCell ref="ZQ149:ZQ150"/>
    <mergeCell ref="ZU149:ZU150"/>
    <mergeCell ref="YK149:YK150"/>
    <mergeCell ref="YO149:YO150"/>
    <mergeCell ref="YS149:YS150"/>
    <mergeCell ref="YW149:YW150"/>
    <mergeCell ref="ZA149:ZA150"/>
    <mergeCell ref="XQ149:XQ150"/>
    <mergeCell ref="XU149:XU150"/>
    <mergeCell ref="XY149:XY150"/>
    <mergeCell ref="YC149:YC150"/>
    <mergeCell ref="YG149:YG150"/>
    <mergeCell ref="WW149:WW150"/>
    <mergeCell ref="XA149:XA150"/>
    <mergeCell ref="XE149:XE150"/>
    <mergeCell ref="XI149:XI150"/>
    <mergeCell ref="XM149:XM150"/>
    <mergeCell ref="WC149:WC150"/>
    <mergeCell ref="WG149:WG150"/>
    <mergeCell ref="WK149:WK150"/>
    <mergeCell ref="WO149:WO150"/>
    <mergeCell ref="WS149:WS150"/>
    <mergeCell ref="VI149:VI150"/>
    <mergeCell ref="VM149:VM150"/>
    <mergeCell ref="VQ149:VQ150"/>
    <mergeCell ref="VU149:VU150"/>
    <mergeCell ref="VY149:VY150"/>
    <mergeCell ref="UO149:UO150"/>
    <mergeCell ref="US149:US150"/>
    <mergeCell ref="UW149:UW150"/>
    <mergeCell ref="VA149:VA150"/>
    <mergeCell ref="VE149:VE150"/>
    <mergeCell ref="TU149:TU150"/>
    <mergeCell ref="TY149:TY150"/>
    <mergeCell ref="UC149:UC150"/>
    <mergeCell ref="UG149:UG150"/>
    <mergeCell ref="UK149:UK150"/>
    <mergeCell ref="TA149:TA150"/>
    <mergeCell ref="TE149:TE150"/>
    <mergeCell ref="TI149:TI150"/>
    <mergeCell ref="TM149:TM150"/>
    <mergeCell ref="TQ149:TQ150"/>
    <mergeCell ref="SG149:SG150"/>
    <mergeCell ref="SK149:SK150"/>
    <mergeCell ref="SO149:SO150"/>
    <mergeCell ref="SS149:SS150"/>
    <mergeCell ref="SW149:SW150"/>
    <mergeCell ref="RM149:RM150"/>
    <mergeCell ref="RQ149:RQ150"/>
    <mergeCell ref="RU149:RU150"/>
    <mergeCell ref="RY149:RY150"/>
    <mergeCell ref="SC149:SC150"/>
    <mergeCell ref="QS149:QS150"/>
    <mergeCell ref="QW149:QW150"/>
    <mergeCell ref="RA149:RA150"/>
    <mergeCell ref="RE149:RE150"/>
    <mergeCell ref="RI149:RI150"/>
    <mergeCell ref="PY149:PY150"/>
    <mergeCell ref="QC149:QC150"/>
    <mergeCell ref="QG149:QG150"/>
    <mergeCell ref="QK149:QK150"/>
    <mergeCell ref="QO149:QO150"/>
    <mergeCell ref="PE149:PE150"/>
    <mergeCell ref="PI149:PI150"/>
    <mergeCell ref="PM149:PM150"/>
    <mergeCell ref="PQ149:PQ150"/>
    <mergeCell ref="PU149:PU150"/>
    <mergeCell ref="OK149:OK150"/>
    <mergeCell ref="OO149:OO150"/>
    <mergeCell ref="OS149:OS150"/>
    <mergeCell ref="OW149:OW150"/>
    <mergeCell ref="PA149:PA150"/>
    <mergeCell ref="NQ149:NQ150"/>
    <mergeCell ref="NU149:NU150"/>
    <mergeCell ref="NY149:NY150"/>
    <mergeCell ref="OC149:OC150"/>
    <mergeCell ref="OG149:OG150"/>
    <mergeCell ref="MW149:MW150"/>
    <mergeCell ref="NA149:NA150"/>
    <mergeCell ref="NE149:NE150"/>
    <mergeCell ref="NI149:NI150"/>
    <mergeCell ref="NM149:NM150"/>
    <mergeCell ref="MC149:MC150"/>
    <mergeCell ref="MG149:MG150"/>
    <mergeCell ref="MK149:MK150"/>
    <mergeCell ref="MO149:MO150"/>
    <mergeCell ref="MS149:MS150"/>
    <mergeCell ref="LI149:LI150"/>
    <mergeCell ref="LM149:LM150"/>
    <mergeCell ref="LQ149:LQ150"/>
    <mergeCell ref="LU149:LU150"/>
    <mergeCell ref="LY149:LY150"/>
    <mergeCell ref="KO149:KO150"/>
    <mergeCell ref="KS149:KS150"/>
    <mergeCell ref="KW149:KW150"/>
    <mergeCell ref="LA149:LA150"/>
    <mergeCell ref="LE149:LE150"/>
    <mergeCell ref="JU149:JU150"/>
    <mergeCell ref="JY149:JY150"/>
    <mergeCell ref="KC149:KC150"/>
    <mergeCell ref="KG149:KG150"/>
    <mergeCell ref="KK149:KK150"/>
    <mergeCell ref="JA149:JA150"/>
    <mergeCell ref="JE149:JE150"/>
    <mergeCell ref="JI149:JI150"/>
    <mergeCell ref="JM149:JM150"/>
    <mergeCell ref="JQ149:JQ150"/>
    <mergeCell ref="IG149:IG150"/>
    <mergeCell ref="IK149:IK150"/>
    <mergeCell ref="IO149:IO150"/>
    <mergeCell ref="IS149:IS150"/>
    <mergeCell ref="IW149:IW150"/>
    <mergeCell ref="HM149:HM150"/>
    <mergeCell ref="HQ149:HQ150"/>
    <mergeCell ref="HU149:HU150"/>
    <mergeCell ref="HY149:HY150"/>
    <mergeCell ref="IC149:IC150"/>
    <mergeCell ref="GS149:GS150"/>
    <mergeCell ref="GW149:GW150"/>
    <mergeCell ref="HA149:HA150"/>
    <mergeCell ref="HE149:HE150"/>
    <mergeCell ref="HI149:HI150"/>
    <mergeCell ref="FY149:FY150"/>
    <mergeCell ref="GC149:GC150"/>
    <mergeCell ref="GG149:GG150"/>
    <mergeCell ref="GK149:GK150"/>
    <mergeCell ref="GO149:GO150"/>
    <mergeCell ref="FE149:FE150"/>
    <mergeCell ref="FI149:FI150"/>
    <mergeCell ref="FM149:FM150"/>
    <mergeCell ref="FQ149:FQ150"/>
    <mergeCell ref="FU149:FU150"/>
    <mergeCell ref="EK149:EK150"/>
    <mergeCell ref="EO149:EO150"/>
    <mergeCell ref="ES149:ES150"/>
    <mergeCell ref="EW149:EW150"/>
    <mergeCell ref="FA149:FA150"/>
    <mergeCell ref="DQ149:DQ150"/>
    <mergeCell ref="DU149:DU150"/>
    <mergeCell ref="DY149:DY150"/>
    <mergeCell ref="EC149:EC150"/>
    <mergeCell ref="EG149:EG150"/>
    <mergeCell ref="CW149:CW150"/>
    <mergeCell ref="DA149:DA150"/>
    <mergeCell ref="DE149:DE150"/>
    <mergeCell ref="DI149:DI150"/>
    <mergeCell ref="DM149:DM150"/>
    <mergeCell ref="CC149:CC150"/>
    <mergeCell ref="CG149:CG150"/>
    <mergeCell ref="CK149:CK150"/>
    <mergeCell ref="CO149:CO150"/>
    <mergeCell ref="CS149:CS150"/>
    <mergeCell ref="BI149:BI150"/>
    <mergeCell ref="BM149:BM150"/>
    <mergeCell ref="BQ149:BQ150"/>
    <mergeCell ref="BU149:BU150"/>
    <mergeCell ref="BY149:BY150"/>
    <mergeCell ref="AO149:AO150"/>
    <mergeCell ref="AS149:AS150"/>
    <mergeCell ref="AW149:AW150"/>
    <mergeCell ref="BA149:BA150"/>
    <mergeCell ref="BE149:BE150"/>
    <mergeCell ref="U149:U150"/>
    <mergeCell ref="Y149:Y150"/>
    <mergeCell ref="AC149:AC150"/>
    <mergeCell ref="AG149:AG150"/>
    <mergeCell ref="AK149:AK150"/>
    <mergeCell ref="A149:A150"/>
    <mergeCell ref="E149:E150"/>
    <mergeCell ref="I149:I150"/>
    <mergeCell ref="M149:M150"/>
    <mergeCell ref="Q149:Q150"/>
    <mergeCell ref="A155:B155"/>
    <mergeCell ref="A156:B156"/>
    <mergeCell ref="A157:B157"/>
    <mergeCell ref="A140:A146"/>
    <mergeCell ref="A147:B147"/>
    <mergeCell ref="A148:B148"/>
    <mergeCell ref="A153:B153"/>
    <mergeCell ref="A154:B154"/>
    <mergeCell ref="A133:B133"/>
    <mergeCell ref="A134:B134"/>
    <mergeCell ref="A135:B135"/>
    <mergeCell ref="A138:B138"/>
    <mergeCell ref="A139:B139"/>
    <mergeCell ref="A124:A125"/>
    <mergeCell ref="A126:B126"/>
    <mergeCell ref="A127:A130"/>
    <mergeCell ref="A131:B131"/>
    <mergeCell ref="A132:B132"/>
    <mergeCell ref="A115:B115"/>
    <mergeCell ref="A116:B116"/>
    <mergeCell ref="A117:B117"/>
    <mergeCell ref="A118:A122"/>
    <mergeCell ref="A123:B123"/>
    <mergeCell ref="A107:B107"/>
    <mergeCell ref="A108:B108"/>
    <mergeCell ref="A109:B109"/>
    <mergeCell ref="A110:A113"/>
    <mergeCell ref="A114:B114"/>
    <mergeCell ref="A103:B103"/>
    <mergeCell ref="A104:B104"/>
    <mergeCell ref="A100:B100"/>
    <mergeCell ref="A105:B105"/>
    <mergeCell ref="A106:B106"/>
    <mergeCell ref="A91:B91"/>
    <mergeCell ref="A92:B92"/>
    <mergeCell ref="A93:A98"/>
    <mergeCell ref="A101:B101"/>
    <mergeCell ref="A102:B102"/>
    <mergeCell ref="A152:B152"/>
    <mergeCell ref="A63:B63"/>
    <mergeCell ref="A64:B64"/>
    <mergeCell ref="A65:B65"/>
    <mergeCell ref="A66:B66"/>
    <mergeCell ref="A67:B67"/>
    <mergeCell ref="A68:B68"/>
    <mergeCell ref="A69:B69"/>
    <mergeCell ref="A70:B70"/>
    <mergeCell ref="A72:B72"/>
    <mergeCell ref="A71:B71"/>
    <mergeCell ref="A75:B75"/>
    <mergeCell ref="A76:B76"/>
    <mergeCell ref="A77:B77"/>
    <mergeCell ref="A78:B78"/>
    <mergeCell ref="A79:B79"/>
    <mergeCell ref="A58:B58"/>
    <mergeCell ref="A59:A60"/>
    <mergeCell ref="A74:B74"/>
    <mergeCell ref="A62:B62"/>
    <mergeCell ref="A137:B137"/>
    <mergeCell ref="A80:B80"/>
    <mergeCell ref="A81:B81"/>
    <mergeCell ref="A82:B82"/>
    <mergeCell ref="A83:B83"/>
    <mergeCell ref="A84:B84"/>
    <mergeCell ref="A85:B85"/>
    <mergeCell ref="A86:B86"/>
    <mergeCell ref="A87:B87"/>
    <mergeCell ref="A88:B88"/>
    <mergeCell ref="A89:B89"/>
    <mergeCell ref="A90:B90"/>
    <mergeCell ref="E2:F2"/>
    <mergeCell ref="A33:A39"/>
    <mergeCell ref="A40:A43"/>
    <mergeCell ref="A56:B56"/>
    <mergeCell ref="A57:B57"/>
    <mergeCell ref="A53:B53"/>
    <mergeCell ref="A52:B52"/>
    <mergeCell ref="A2:B3"/>
    <mergeCell ref="C2:C3"/>
    <mergeCell ref="D2:D3"/>
    <mergeCell ref="A1:D1"/>
    <mergeCell ref="A54:B54"/>
    <mergeCell ref="A55:B55"/>
    <mergeCell ref="A4:B4"/>
    <mergeCell ref="A5:B5"/>
    <mergeCell ref="A6:A12"/>
    <mergeCell ref="A13:B13"/>
    <mergeCell ref="A14:B14"/>
    <mergeCell ref="A15:A17"/>
    <mergeCell ref="A18:B18"/>
    <mergeCell ref="A19:B19"/>
    <mergeCell ref="A20:A22"/>
    <mergeCell ref="A23:A24"/>
    <mergeCell ref="A25:A32"/>
    <mergeCell ref="A44:A49"/>
    <mergeCell ref="A51:B51"/>
  </mergeCells>
  <dataValidations count="24">
    <dataValidation type="list" allowBlank="1" showInputMessage="1" showErrorMessage="1" sqref="C14 I5:K5 C5 C133:C135 C117 C109 C104:C107 C101:C102 C88:C89 C83 C79:C80 C77 C72 C68 C65:C66 C63 C54 C52 C131">
      <formula1>$I$5:$K$5</formula1>
    </dataValidation>
    <dataValidation type="list" allowBlank="1" showInputMessage="1" showErrorMessage="1" sqref="I63:L63 C64">
      <formula1>$I$63:$L$63</formula1>
    </dataValidation>
    <dataValidation type="list" allowBlank="1" showInputMessage="1" showErrorMessage="1" sqref="I66:M66 C67">
      <formula1>$I$66:$M$66</formula1>
    </dataValidation>
    <dataValidation type="list" allowBlank="1" showInputMessage="1" showErrorMessage="1" sqref="I68:L68 C69">
      <formula1>$I$68:$L$68</formula1>
    </dataValidation>
    <dataValidation type="list" allowBlank="1" showInputMessage="1" showErrorMessage="1" sqref="I70:K70 C70">
      <formula1>$I$70:$K$70</formula1>
    </dataValidation>
    <dataValidation type="list" allowBlank="1" showInputMessage="1" showErrorMessage="1" sqref="I76:K76 C76">
      <formula1>$I$76:$K$76</formula1>
    </dataValidation>
    <dataValidation type="list" allowBlank="1" showInputMessage="1" showErrorMessage="1" sqref="I78:L78 C78">
      <formula1>$I$78:$L$78</formula1>
    </dataValidation>
    <dataValidation type="list" allowBlank="1" showInputMessage="1" showErrorMessage="1" sqref="I81:L81 C81">
      <formula1>$I$81:$L$81</formula1>
    </dataValidation>
    <dataValidation type="list" allowBlank="1" showInputMessage="1" showErrorMessage="1" sqref="I85:M85 C85">
      <formula1>$I$85:$M$85</formula1>
    </dataValidation>
    <dataValidation type="list" allowBlank="1" showInputMessage="1" showErrorMessage="1" sqref="I87:L87 C87">
      <formula1>$I$87:$L$87</formula1>
    </dataValidation>
    <dataValidation type="list" allowBlank="1" showInputMessage="1" showErrorMessage="1" sqref="I91:L91 C108 C92">
      <formula1>$I$91:$L$91</formula1>
    </dataValidation>
    <dataValidation type="list" allowBlank="1" showInputMessage="1" showErrorMessage="1" sqref="I114:K114 C114">
      <formula1>$I$114:$K$114</formula1>
    </dataValidation>
    <dataValidation type="list" allowBlank="1" showInputMessage="1" showErrorMessage="1" sqref="I115:K115 C115">
      <formula1>$I$115:$K$115</formula1>
    </dataValidation>
    <dataValidation type="list" allowBlank="1" showInputMessage="1" showErrorMessage="1" sqref="I123:N123 C123">
      <formula1>$I$123:$N$123</formula1>
    </dataValidation>
    <dataValidation type="list" allowBlank="1" showInputMessage="1" showErrorMessage="1" sqref="I132:M132 C132">
      <formula1>$I$132:$M$132</formula1>
    </dataValidation>
    <dataValidation type="list" allowBlank="1" showInputMessage="1" showErrorMessage="1" sqref="I137:K137 C138">
      <formula1>$I$137:$K$137</formula1>
    </dataValidation>
    <dataValidation type="list" allowBlank="1" showInputMessage="1" showErrorMessage="1" sqref="I139:K139 C139">
      <formula1>$I$139:$K$139</formula1>
    </dataValidation>
    <dataValidation type="list" allowBlank="1" showInputMessage="1" showErrorMessage="1" sqref="I147:K147 C147">
      <formula1>$I$147:$K$147</formula1>
    </dataValidation>
    <dataValidation type="list" allowBlank="1" showInputMessage="1" showErrorMessage="1" sqref="C148 I148:L148">
      <formula1>$I$148:$L$148</formula1>
    </dataValidation>
    <dataValidation type="list" allowBlank="1" showInputMessage="1" showErrorMessage="1" sqref="I4:J4 C6:C12 C20:C24 C140:C146 C59:C60 C93:C98 C110:C113 C33:C49 C127:C130 C118:C122 C124:C125 C149:C150 G149:G150 K149:K150 O149:O150 S149:S150 W149:W150 AA149:AA150 AE149:AE150 AI149:AI150 AM149:AM150 AQ149:AQ150 AU149:AU150 AY149:AY150 BC149:BC150 BG149:BG150 BK149:BK150 BO149:BO150 BS149:BS150 BW149:BW150 CA149:CA150 CE149:CE150 CI149:CI150 CM149:CM150 CQ149:CQ150 CU149:CU150 CY149:CY150 DC149:DC150 DG149:DG150 DK149:DK150 DO149:DO150 DS149:DS150 DW149:DW150 EA149:EA150 EE149:EE150 EI149:EI150 EM149:EM150 EQ149:EQ150 EU149:EU150 EY149:EY150 FC149:FC150 FG149:FG150 FK149:FK150 FO149:FO150 FS149:FS150 FW149:FW150 GA149:GA150 GE149:GE150 GI149:GI150 GM149:GM150 GQ149:GQ150 GU149:GU150 GY149:GY150 HC149:HC150 HG149:HG150 HK149:HK150 HO149:HO150 HS149:HS150 HW149:HW150 IA149:IA150 IE149:IE150 II149:II150 IM149:IM150 IQ149:IQ150 IU149:IU150 IY149:IY150 JC149:JC150 JG149:JG150 JK149:JK150 JO149:JO150 JS149:JS150 JW149:JW150 KA149:KA150 KE149:KE150 KI149:KI150 KM149:KM150 KQ149:KQ150 KU149:KU150 KY149:KY150 LC149:LC150 LG149:LG150 LK149:LK150 LO149:LO150 LS149:LS150 LW149:LW150 MA149:MA150 ME149:ME150 MI149:MI150 MM149:MM150 MQ149:MQ150 MU149:MU150 MY149:MY150 NC149:NC150 NG149:NG150 NK149:NK150 NO149:NO150 NS149:NS150 NW149:NW150 OA149:OA150 OE149:OE150 OI149:OI150 OM149:OM150 OQ149:OQ150 OU149:OU150 OY149:OY150 PC149:PC150 PG149:PG150 PK149:PK150 PO149:PO150 PS149:PS150 PW149:PW150 QA149:QA150 QE149:QE150 QI149:QI150 QM149:QM150 QQ149:QQ150 QU149:QU150 QY149:QY150 RC149:RC150 RG149:RG150 RK149:RK150 RO149:RO150 RS149:RS150 RW149:RW150 SA149:SA150 SE149:SE150 SI149:SI150 SM149:SM150 SQ149:SQ150 SU149:SU150 SY149:SY150 TC149:TC150 TG149:TG150 TK149:TK150 TO149:TO150 TS149:TS150 TW149:TW150 UA149:UA150 UE149:UE150 UI149:UI150 UM149:UM150 UQ149:UQ150 UU149:UU150 UY149:UY150 VC149:VC150 VG149:VG150 VK149:VK150 VO149:VO150 VS149:VS150 VW149:VW150 WA149:WA150 WE149:WE150 WI149:WI150 WM149:WM150 WQ149:WQ150 WU149:WU150 WY149:WY150 XC149:XC150 XG149:XG150 XK149:XK150 XO149:XO150 XS149:XS150 XW149:XW150 YA149:YA150 YE149:YE150 YI149:YI150 YM149:YM150 YQ149:YQ150 YU149:YU150 YY149:YY150 ZC149:ZC150 ZG149:ZG150 ZK149:ZK150 ZO149:ZO150 ZS149:ZS150 ZW149:ZW150 AAA149:AAA150 AAE149:AAE150 AAI149:AAI150 AAM149:AAM150 AAQ149:AAQ150 AAU149:AAU150 AAY149:AAY150 ABC149:ABC150 ABG149:ABG150 ABK149:ABK150 ABO149:ABO150 ABS149:ABS150 ABW149:ABW150 ACA149:ACA150 ACE149:ACE150 ACI149:ACI150 ACM149:ACM150 ACQ149:ACQ150 ACU149:ACU150 ACY149:ACY150 ADC149:ADC150 ADG149:ADG150 ADK149:ADK150 ADO149:ADO150 ADS149:ADS150 ADW149:ADW150 AEA149:AEA150 AEE149:AEE150 AEI149:AEI150 AEM149:AEM150 AEQ149:AEQ150 AEU149:AEU150 AEY149:AEY150 AFC149:AFC150 AFG149:AFG150 AFK149:AFK150 AFO149:AFO150 AFS149:AFS150 AFW149:AFW150 AGA149:AGA150 AGE149:AGE150 AGI149:AGI150 AGM149:AGM150 AGQ149:AGQ150 AGU149:AGU150 AGY149:AGY150 AHC149:AHC150 AHG149:AHG150 AHK149:AHK150 AHO149:AHO150 AHS149:AHS150 AHW149:AHW150 AIA149:AIA150 AIE149:AIE150 AII149:AII150 AIM149:AIM150 AIQ149:AIQ150 AIU149:AIU150 AIY149:AIY150 AJC149:AJC150 AJG149:AJG150 AJK149:AJK150 AJO149:AJO150 AJS149:AJS150 AJW149:AJW150 AKA149:AKA150 AKE149:AKE150 AKI149:AKI150 AKM149:AKM150 AKQ149:AKQ150 AKU149:AKU150 AKY149:AKY150 ALC149:ALC150 ALG149:ALG150 ALK149:ALK150 ALO149:ALO150 ALS149:ALS150 ALW149:ALW150 AMA149:AMA150 AME149:AME150 AMI149:AMI150 AMM149:AMM150 AMQ149:AMQ150 AMU149:AMU150 AMY149:AMY150 ANC149:ANC150 ANG149:ANG150 ANK149:ANK150 ANO149:ANO150 ANS149:ANS150 ANW149:ANW150 AOA149:AOA150 AOE149:AOE150 AOI149:AOI150 AOM149:AOM150 AOQ149:AOQ150 AOU149:AOU150 AOY149:AOY150 APC149:APC150 APG149:APG150 APK149:APK150 APO149:APO150 APS149:APS150 APW149:APW150 AQA149:AQA150 AQE149:AQE150 AQI149:AQI150 AQM149:AQM150 AQQ149:AQQ150 AQU149:AQU150 AQY149:AQY150 ARC149:ARC150 ARG149:ARG150 ARK149:ARK150 ARO149:ARO150 ARS149:ARS150 ARW149:ARW150 ASA149:ASA150 ASE149:ASE150 ASI149:ASI150 ASM149:ASM150 ASQ149:ASQ150 ASU149:ASU150 ASY149:ASY150 ATC149:ATC150 ATG149:ATG150 ATK149:ATK150 ATO149:ATO150 ATS149:ATS150 ATW149:ATW150 AUA149:AUA150 AUE149:AUE150 AUI149:AUI150 AUM149:AUM150 AUQ149:AUQ150 AUU149:AUU150 AUY149:AUY150 AVC149:AVC150 AVG149:AVG150 AVK149:AVK150 AVO149:AVO150 AVS149:AVS150 AVW149:AVW150 AWA149:AWA150 AWE149:AWE150 AWI149:AWI150 AWM149:AWM150 AWQ149:AWQ150 AWU149:AWU150 AWY149:AWY150 AXC149:AXC150 AXG149:AXG150 AXK149:AXK150 AXO149:AXO150 AXS149:AXS150 AXW149:AXW150 AYA149:AYA150 AYE149:AYE150 AYI149:AYI150 AYM149:AYM150 AYQ149:AYQ150 AYU149:AYU150 AYY149:AYY150 AZC149:AZC150 AZG149:AZG150 AZK149:AZK150 AZO149:AZO150 AZS149:AZS150 AZW149:AZW150 BAA149:BAA150 BAE149:BAE150 BAI149:BAI150 BAM149:BAM150 BAQ149:BAQ150 BAU149:BAU150 BAY149:BAY150 BBC149:BBC150 BBG149:BBG150 BBK149:BBK150 BBO149:BBO150 BBS149:BBS150 BBW149:BBW150 BCA149:BCA150 BCE149:BCE150 BCI149:BCI150 BCM149:BCM150 BCQ149:BCQ150 BCU149:BCU150 BCY149:BCY150 BDC149:BDC150 BDG149:BDG150 BDK149:BDK150 BDO149:BDO150 BDS149:BDS150 BDW149:BDW150 BEA149:BEA150 BEE149:BEE150 BEI149:BEI150 BEM149:BEM150 BEQ149:BEQ150 BEU149:BEU150 BEY149:BEY150 BFC149:BFC150 BFG149:BFG150 BFK149:BFK150 BFO149:BFO150 BFS149:BFS150 BFW149:BFW150 BGA149:BGA150 BGE149:BGE150 BGI149:BGI150 BGM149:BGM150 BGQ149:BGQ150 BGU149:BGU150 BGY149:BGY150 BHC149:BHC150 BHG149:BHG150 BHK149:BHK150 BHO149:BHO150 BHS149:BHS150 BHW149:BHW150 BIA149:BIA150 BIE149:BIE150 BII149:BII150 BIM149:BIM150 BIQ149:BIQ150 BIU149:BIU150 BIY149:BIY150 BJC149:BJC150 BJG149:BJG150 BJK149:BJK150 BJO149:BJO150 BJS149:BJS150 BJW149:BJW150 BKA149:BKA150 BKE149:BKE150 BKI149:BKI150 BKM149:BKM150 BKQ149:BKQ150 BKU149:BKU150 BKY149:BKY150 BLC149:BLC150 BLG149:BLG150 BLK149:BLK150 BLO149:BLO150 BLS149:BLS150 BLW149:BLW150 BMA149:BMA150 BME149:BME150 BMI149:BMI150 BMM149:BMM150 BMQ149:BMQ150 BMU149:BMU150 BMY149:BMY150 BNC149:BNC150 BNG149:BNG150 BNK149:BNK150 BNO149:BNO150 BNS149:BNS150 BNW149:BNW150 BOA149:BOA150 BOE149:BOE150 BOI149:BOI150 BOM149:BOM150 BOQ149:BOQ150 BOU149:BOU150 BOY149:BOY150 BPC149:BPC150 BPG149:BPG150 BPK149:BPK150 BPO149:BPO150 BPS149:BPS150 BPW149:BPW150 BQA149:BQA150 BQE149:BQE150 BQI149:BQI150 BQM149:BQM150 BQQ149:BQQ150 BQU149:BQU150 BQY149:BQY150 BRC149:BRC150 BRG149:BRG150 BRK149:BRK150 BRO149:BRO150 BRS149:BRS150 BRW149:BRW150 BSA149:BSA150 BSE149:BSE150 BSI149:BSI150 BSM149:BSM150 BSQ149:BSQ150 BSU149:BSU150 BSY149:BSY150 BTC149:BTC150 BTG149:BTG150 BTK149:BTK150 BTO149:BTO150 BTS149:BTS150 BTW149:BTW150 BUA149:BUA150 BUE149:BUE150 BUI149:BUI150 BUM149:BUM150 BUQ149:BUQ150 BUU149:BUU150 BUY149:BUY150 BVC149:BVC150 BVG149:BVG150 BVK149:BVK150 BVO149:BVO150 BVS149:BVS150 BVW149:BVW150 BWA149:BWA150 BWE149:BWE150 BWI149:BWI150 BWM149:BWM150 BWQ149:BWQ150 BWU149:BWU150 BWY149:BWY150 BXC149:BXC150 BXG149:BXG150 BXK149:BXK150 BXO149:BXO150 BXS149:BXS150 BXW149:BXW150 BYA149:BYA150 BYE149:BYE150 BYI149:BYI150 BYM149:BYM150 BYQ149:BYQ150 BYU149:BYU150 BYY149:BYY150 BZC149:BZC150 BZG149:BZG150 BZK149:BZK150 BZO149:BZO150 BZS149:BZS150 BZW149:BZW150 CAA149:CAA150 CAE149:CAE150 CAI149:CAI150 CAM149:CAM150 CAQ149:CAQ150 CAU149:CAU150 CAY149:CAY150 CBC149:CBC150 CBG149:CBG150 CBK149:CBK150 CBO149:CBO150 CBS149:CBS150 CBW149:CBW150 CCA149:CCA150 CCE149:CCE150 CCI149:CCI150 CCM149:CCM150 CCQ149:CCQ150 CCU149:CCU150 CCY149:CCY150 CDC149:CDC150 CDG149:CDG150 CDK149:CDK150 CDO149:CDO150 CDS149:CDS150 CDW149:CDW150 CEA149:CEA150 CEE149:CEE150 CEI149:CEI150 CEM149:CEM150 CEQ149:CEQ150 CEU149:CEU150 CEY149:CEY150 CFC149:CFC150 CFG149:CFG150 CFK149:CFK150 CFO149:CFO150 CFS149:CFS150 CFW149:CFW150 CGA149:CGA150 CGE149:CGE150 CGI149:CGI150 CGM149:CGM150 CGQ149:CGQ150 CGU149:CGU150 CGY149:CGY150 CHC149:CHC150 CHG149:CHG150 CHK149:CHK150 CHO149:CHO150 CHS149:CHS150 CHW149:CHW150 CIA149:CIA150 CIE149:CIE150 CII149:CII150 CIM149:CIM150 CIQ149:CIQ150 CIU149:CIU150 CIY149:CIY150 CJC149:CJC150 CJG149:CJG150 CJK149:CJK150 CJO149:CJO150 CJS149:CJS150 CJW149:CJW150 CKA149:CKA150 CKE149:CKE150 CKI149:CKI150 CKM149:CKM150 CKQ149:CKQ150 CKU149:CKU150 CKY149:CKY150 CLC149:CLC150 CLG149:CLG150 CLK149:CLK150 CLO149:CLO150 CLS149:CLS150 CLW149:CLW150 CMA149:CMA150 CME149:CME150 CMI149:CMI150 CMM149:CMM150 CMQ149:CMQ150 CMU149:CMU150 CMY149:CMY150 CNC149:CNC150 CNG149:CNG150 CNK149:CNK150 CNO149:CNO150 CNS149:CNS150 CNW149:CNW150 COA149:COA150 COE149:COE150 COI149:COI150 COM149:COM150 COQ149:COQ150 COU149:COU150 COY149:COY150 CPC149:CPC150 CPG149:CPG150 CPK149:CPK150 CPO149:CPO150 CPS149:CPS150 CPW149:CPW150 CQA149:CQA150 CQE149:CQE150 CQI149:CQI150 CQM149:CQM150 CQQ149:CQQ150 CQU149:CQU150 CQY149:CQY150 CRC149:CRC150 CRG149:CRG150 CRK149:CRK150 CRO149:CRO150 CRS149:CRS150 CRW149:CRW150 CSA149:CSA150 CSE149:CSE150 CSI149:CSI150 CSM149:CSM150 CSQ149:CSQ150 CSU149:CSU150 CSY149:CSY150 CTC149:CTC150 CTG149:CTG150 CTK149:CTK150 CTO149:CTO150 CTS149:CTS150 CTW149:CTW150 CUA149:CUA150 CUE149:CUE150 CUI149:CUI150 CUM149:CUM150 CUQ149:CUQ150 CUU149:CUU150 CUY149:CUY150 CVC149:CVC150 CVG149:CVG150 CVK149:CVK150 CVO149:CVO150 CVS149:CVS150 CVW149:CVW150 CWA149:CWA150 CWE149:CWE150 CWI149:CWI150 CWM149:CWM150 CWQ149:CWQ150 CWU149:CWU150 CWY149:CWY150 CXC149:CXC150 CXG149:CXG150 CXK149:CXK150 CXO149:CXO150 CXS149:CXS150 CXW149:CXW150 CYA149:CYA150 CYE149:CYE150 CYI149:CYI150 CYM149:CYM150 CYQ149:CYQ150 CYU149:CYU150 CYY149:CYY150 CZC149:CZC150 CZG149:CZG150 CZK149:CZK150 CZO149:CZO150 CZS149:CZS150 CZW149:CZW150 DAA149:DAA150 DAE149:DAE150 DAI149:DAI150 DAM149:DAM150 DAQ149:DAQ150 DAU149:DAU150 DAY149:DAY150 DBC149:DBC150 DBG149:DBG150 DBK149:DBK150 DBO149:DBO150 DBS149:DBS150 DBW149:DBW150 DCA149:DCA150 DCE149:DCE150 DCI149:DCI150 DCM149:DCM150 DCQ149:DCQ150 DCU149:DCU150 DCY149:DCY150 DDC149:DDC150 DDG149:DDG150 DDK149:DDK150 DDO149:DDO150 DDS149:DDS150 DDW149:DDW150 DEA149:DEA150 DEE149:DEE150 DEI149:DEI150 DEM149:DEM150 DEQ149:DEQ150 DEU149:DEU150 DEY149:DEY150 DFC149:DFC150 DFG149:DFG150 DFK149:DFK150 DFO149:DFO150 DFS149:DFS150 DFW149:DFW150 DGA149:DGA150 DGE149:DGE150 DGI149:DGI150 DGM149:DGM150 DGQ149:DGQ150 DGU149:DGU150 DGY149:DGY150 DHC149:DHC150 DHG149:DHG150 DHK149:DHK150 DHO149:DHO150 DHS149:DHS150 DHW149:DHW150 DIA149:DIA150 DIE149:DIE150 DII149:DII150 DIM149:DIM150 DIQ149:DIQ150 DIU149:DIU150 DIY149:DIY150 DJC149:DJC150 DJG149:DJG150 DJK149:DJK150 DJO149:DJO150 DJS149:DJS150 DJW149:DJW150 DKA149:DKA150 DKE149:DKE150 DKI149:DKI150 DKM149:DKM150 DKQ149:DKQ150 DKU149:DKU150 DKY149:DKY150 DLC149:DLC150 DLG149:DLG150 DLK149:DLK150 DLO149:DLO150 DLS149:DLS150 DLW149:DLW150 DMA149:DMA150 DME149:DME150 DMI149:DMI150 DMM149:DMM150 DMQ149:DMQ150 DMU149:DMU150 DMY149:DMY150 DNC149:DNC150 DNG149:DNG150 DNK149:DNK150 DNO149:DNO150 DNS149:DNS150 DNW149:DNW150 DOA149:DOA150 DOE149:DOE150 DOI149:DOI150 DOM149:DOM150 DOQ149:DOQ150 DOU149:DOU150 DOY149:DOY150 DPC149:DPC150 DPG149:DPG150 DPK149:DPK150 DPO149:DPO150 DPS149:DPS150 DPW149:DPW150 DQA149:DQA150 DQE149:DQE150 DQI149:DQI150 DQM149:DQM150 DQQ149:DQQ150 DQU149:DQU150 DQY149:DQY150 DRC149:DRC150 DRG149:DRG150 DRK149:DRK150 DRO149:DRO150 DRS149:DRS150 DRW149:DRW150 DSA149:DSA150 DSE149:DSE150 DSI149:DSI150 DSM149:DSM150 DSQ149:DSQ150 DSU149:DSU150 DSY149:DSY150 DTC149:DTC150 DTG149:DTG150 DTK149:DTK150 DTO149:DTO150 DTS149:DTS150 DTW149:DTW150 DUA149:DUA150 DUE149:DUE150 DUI149:DUI150 DUM149:DUM150 DUQ149:DUQ150 DUU149:DUU150 DUY149:DUY150 DVC149:DVC150 DVG149:DVG150 DVK149:DVK150 DVO149:DVO150 DVS149:DVS150 DVW149:DVW150 DWA149:DWA150 DWE149:DWE150 DWI149:DWI150 DWM149:DWM150 DWQ149:DWQ150 DWU149:DWU150 DWY149:DWY150 DXC149:DXC150 DXG149:DXG150 DXK149:DXK150 DXO149:DXO150 DXS149:DXS150 DXW149:DXW150 DYA149:DYA150 DYE149:DYE150 DYI149:DYI150 DYM149:DYM150 DYQ149:DYQ150 DYU149:DYU150 DYY149:DYY150 DZC149:DZC150 DZG149:DZG150 DZK149:DZK150 DZO149:DZO150 DZS149:DZS150 DZW149:DZW150 EAA149:EAA150 EAE149:EAE150 EAI149:EAI150 EAM149:EAM150 EAQ149:EAQ150 EAU149:EAU150 EAY149:EAY150 EBC149:EBC150 EBG149:EBG150 EBK149:EBK150 EBO149:EBO150 EBS149:EBS150 EBW149:EBW150 ECA149:ECA150 ECE149:ECE150 ECI149:ECI150 ECM149:ECM150 ECQ149:ECQ150 ECU149:ECU150 ECY149:ECY150 EDC149:EDC150 EDG149:EDG150 EDK149:EDK150 EDO149:EDO150 EDS149:EDS150 EDW149:EDW150 EEA149:EEA150 EEE149:EEE150 EEI149:EEI150 EEM149:EEM150 EEQ149:EEQ150 EEU149:EEU150 EEY149:EEY150 EFC149:EFC150 EFG149:EFG150 EFK149:EFK150 EFO149:EFO150 EFS149:EFS150 EFW149:EFW150 EGA149:EGA150 EGE149:EGE150 EGI149:EGI150 EGM149:EGM150 EGQ149:EGQ150 EGU149:EGU150 EGY149:EGY150 EHC149:EHC150 EHG149:EHG150 EHK149:EHK150 EHO149:EHO150 EHS149:EHS150 EHW149:EHW150 EIA149:EIA150 EIE149:EIE150 EII149:EII150 EIM149:EIM150 EIQ149:EIQ150 EIU149:EIU150 EIY149:EIY150 EJC149:EJC150 EJG149:EJG150 EJK149:EJK150 EJO149:EJO150 EJS149:EJS150 EJW149:EJW150 EKA149:EKA150 EKE149:EKE150 EKI149:EKI150 EKM149:EKM150 EKQ149:EKQ150 EKU149:EKU150 EKY149:EKY150 ELC149:ELC150 ELG149:ELG150 ELK149:ELK150 ELO149:ELO150 ELS149:ELS150 ELW149:ELW150 EMA149:EMA150 EME149:EME150 EMI149:EMI150 EMM149:EMM150 EMQ149:EMQ150 EMU149:EMU150 EMY149:EMY150 ENC149:ENC150 ENG149:ENG150 ENK149:ENK150 ENO149:ENO150 ENS149:ENS150 ENW149:ENW150 EOA149:EOA150 EOE149:EOE150 EOI149:EOI150 EOM149:EOM150 EOQ149:EOQ150 EOU149:EOU150 EOY149:EOY150 EPC149:EPC150 EPG149:EPG150 EPK149:EPK150 EPO149:EPO150 EPS149:EPS150 EPW149:EPW150 EQA149:EQA150 EQE149:EQE150 EQI149:EQI150 EQM149:EQM150 EQQ149:EQQ150 EQU149:EQU150 EQY149:EQY150 ERC149:ERC150 ERG149:ERG150 ERK149:ERK150 ERO149:ERO150 ERS149:ERS150 ERW149:ERW150 ESA149:ESA150 ESE149:ESE150 ESI149:ESI150 ESM149:ESM150 ESQ149:ESQ150 ESU149:ESU150 ESY149:ESY150 ETC149:ETC150 ETG149:ETG150 ETK149:ETK150 ETO149:ETO150 ETS149:ETS150 ETW149:ETW150 EUA149:EUA150 EUE149:EUE150 EUI149:EUI150 EUM149:EUM150 EUQ149:EUQ150 EUU149:EUU150 EUY149:EUY150 EVC149:EVC150 EVG149:EVG150 EVK149:EVK150 EVO149:EVO150 EVS149:EVS150 EVW149:EVW150 EWA149:EWA150 EWE149:EWE150 EWI149:EWI150 EWM149:EWM150 EWQ149:EWQ150 EWU149:EWU150 EWY149:EWY150 EXC149:EXC150 EXG149:EXG150 EXK149:EXK150 EXO149:EXO150 EXS149:EXS150 EXW149:EXW150 EYA149:EYA150 EYE149:EYE150 EYI149:EYI150 EYM149:EYM150 EYQ149:EYQ150 EYU149:EYU150 EYY149:EYY150 EZC149:EZC150 EZG149:EZG150 EZK149:EZK150 EZO149:EZO150 EZS149:EZS150 EZW149:EZW150 FAA149:FAA150 FAE149:FAE150 FAI149:FAI150 FAM149:FAM150 FAQ149:FAQ150 FAU149:FAU150 FAY149:FAY150 FBC149:FBC150 FBG149:FBG150 FBK149:FBK150 FBO149:FBO150 FBS149:FBS150 FBW149:FBW150 FCA149:FCA150 FCE149:FCE150 FCI149:FCI150 FCM149:FCM150 FCQ149:FCQ150 FCU149:FCU150 FCY149:FCY150 FDC149:FDC150 FDG149:FDG150 FDK149:FDK150 FDO149:FDO150 FDS149:FDS150 FDW149:FDW150 FEA149:FEA150 FEE149:FEE150 FEI149:FEI150 FEM149:FEM150 FEQ149:FEQ150 FEU149:FEU150 FEY149:FEY150 FFC149:FFC150 FFG149:FFG150 FFK149:FFK150 FFO149:FFO150 FFS149:FFS150 FFW149:FFW150 FGA149:FGA150 FGE149:FGE150 FGI149:FGI150 FGM149:FGM150 FGQ149:FGQ150 FGU149:FGU150 FGY149:FGY150 FHC149:FHC150 FHG149:FHG150 FHK149:FHK150 FHO149:FHO150 FHS149:FHS150 FHW149:FHW150 FIA149:FIA150 FIE149:FIE150 FII149:FII150 FIM149:FIM150 FIQ149:FIQ150 FIU149:FIU150 FIY149:FIY150 FJC149:FJC150 FJG149:FJG150 FJK149:FJK150 FJO149:FJO150 FJS149:FJS150 FJW149:FJW150 FKA149:FKA150 FKE149:FKE150 FKI149:FKI150 FKM149:FKM150 FKQ149:FKQ150 FKU149:FKU150 FKY149:FKY150 FLC149:FLC150 FLG149:FLG150 FLK149:FLK150 FLO149:FLO150 FLS149:FLS150 FLW149:FLW150 FMA149:FMA150 FME149:FME150 FMI149:FMI150 FMM149:FMM150 FMQ149:FMQ150 FMU149:FMU150 FMY149:FMY150 FNC149:FNC150 FNG149:FNG150 FNK149:FNK150 FNO149:FNO150 FNS149:FNS150 FNW149:FNW150 FOA149:FOA150 FOE149:FOE150 FOI149:FOI150 FOM149:FOM150 FOQ149:FOQ150 FOU149:FOU150 FOY149:FOY150 FPC149:FPC150 FPG149:FPG150 FPK149:FPK150 FPO149:FPO150 FPS149:FPS150 FPW149:FPW150 FQA149:FQA150 FQE149:FQE150 FQI149:FQI150 FQM149:FQM150 FQQ149:FQQ150 FQU149:FQU150 FQY149:FQY150 FRC149:FRC150 FRG149:FRG150 FRK149:FRK150 FRO149:FRO150 FRS149:FRS150 FRW149:FRW150 FSA149:FSA150 FSE149:FSE150 FSI149:FSI150 FSM149:FSM150 FSQ149:FSQ150 FSU149:FSU150 FSY149:FSY150 FTC149:FTC150 FTG149:FTG150 FTK149:FTK150 FTO149:FTO150 FTS149:FTS150 FTW149:FTW150 FUA149:FUA150 FUE149:FUE150 FUI149:FUI150 FUM149:FUM150 FUQ149:FUQ150 FUU149:FUU150 FUY149:FUY150 FVC149:FVC150 FVG149:FVG150 FVK149:FVK150 FVO149:FVO150 FVS149:FVS150 FVW149:FVW150 FWA149:FWA150 FWE149:FWE150 FWI149:FWI150 FWM149:FWM150 FWQ149:FWQ150 FWU149:FWU150 FWY149:FWY150 FXC149:FXC150 FXG149:FXG150 FXK149:FXK150 FXO149:FXO150 FXS149:FXS150 FXW149:FXW150 FYA149:FYA150 FYE149:FYE150 FYI149:FYI150 FYM149:FYM150 FYQ149:FYQ150 FYU149:FYU150 FYY149:FYY150 FZC149:FZC150 FZG149:FZG150 FZK149:FZK150 FZO149:FZO150 FZS149:FZS150 FZW149:FZW150 GAA149:GAA150 GAE149:GAE150 GAI149:GAI150 GAM149:GAM150 GAQ149:GAQ150 GAU149:GAU150 GAY149:GAY150 GBC149:GBC150 GBG149:GBG150 GBK149:GBK150 GBO149:GBO150 GBS149:GBS150 GBW149:GBW150 GCA149:GCA150 GCE149:GCE150 GCI149:GCI150 GCM149:GCM150 GCQ149:GCQ150 GCU149:GCU150 GCY149:GCY150 GDC149:GDC150 GDG149:GDG150 GDK149:GDK150 GDO149:GDO150 GDS149:GDS150 GDW149:GDW150 GEA149:GEA150 GEE149:GEE150 GEI149:GEI150 GEM149:GEM150 GEQ149:GEQ150 GEU149:GEU150 GEY149:GEY150 GFC149:GFC150 GFG149:GFG150 GFK149:GFK150 GFO149:GFO150 GFS149:GFS150 GFW149:GFW150 GGA149:GGA150 GGE149:GGE150 GGI149:GGI150 GGM149:GGM150 GGQ149:GGQ150 GGU149:GGU150 GGY149:GGY150 GHC149:GHC150 GHG149:GHG150 GHK149:GHK150 GHO149:GHO150 GHS149:GHS150 GHW149:GHW150 GIA149:GIA150 GIE149:GIE150 GII149:GII150 GIM149:GIM150 GIQ149:GIQ150 GIU149:GIU150 GIY149:GIY150 GJC149:GJC150 GJG149:GJG150 GJK149:GJK150 GJO149:GJO150 GJS149:GJS150 GJW149:GJW150 GKA149:GKA150 GKE149:GKE150 GKI149:GKI150 GKM149:GKM150 GKQ149:GKQ150 GKU149:GKU150 GKY149:GKY150 GLC149:GLC150 GLG149:GLG150 GLK149:GLK150 GLO149:GLO150 GLS149:GLS150 GLW149:GLW150 GMA149:GMA150 GME149:GME150 GMI149:GMI150 GMM149:GMM150 GMQ149:GMQ150 GMU149:GMU150 GMY149:GMY150 GNC149:GNC150 GNG149:GNG150 GNK149:GNK150 GNO149:GNO150 GNS149:GNS150 GNW149:GNW150 GOA149:GOA150 GOE149:GOE150 GOI149:GOI150 GOM149:GOM150 GOQ149:GOQ150 GOU149:GOU150 GOY149:GOY150 GPC149:GPC150 GPG149:GPG150 GPK149:GPK150 GPO149:GPO150 GPS149:GPS150 GPW149:GPW150 GQA149:GQA150 GQE149:GQE150 GQI149:GQI150 GQM149:GQM150 GQQ149:GQQ150 GQU149:GQU150 GQY149:GQY150 GRC149:GRC150 GRG149:GRG150 GRK149:GRK150 GRO149:GRO150 GRS149:GRS150 GRW149:GRW150 GSA149:GSA150 GSE149:GSE150 GSI149:GSI150 GSM149:GSM150 GSQ149:GSQ150 GSU149:GSU150 GSY149:GSY150 GTC149:GTC150 GTG149:GTG150 GTK149:GTK150 GTO149:GTO150 GTS149:GTS150 GTW149:GTW150 GUA149:GUA150 GUE149:GUE150 GUI149:GUI150 GUM149:GUM150 GUQ149:GUQ150 GUU149:GUU150 GUY149:GUY150 GVC149:GVC150 GVG149:GVG150 GVK149:GVK150 GVO149:GVO150 GVS149:GVS150 GVW149:GVW150 GWA149:GWA150 GWE149:GWE150 GWI149:GWI150 GWM149:GWM150 GWQ149:GWQ150 GWU149:GWU150 GWY149:GWY150 GXC149:GXC150 GXG149:GXG150 GXK149:GXK150 GXO149:GXO150 GXS149:GXS150 GXW149:GXW150 GYA149:GYA150 GYE149:GYE150 GYI149:GYI150 GYM149:GYM150 GYQ149:GYQ150 GYU149:GYU150 GYY149:GYY150 GZC149:GZC150 GZG149:GZG150 GZK149:GZK150 GZO149:GZO150 GZS149:GZS150 GZW149:GZW150 HAA149:HAA150 HAE149:HAE150 HAI149:HAI150 HAM149:HAM150 HAQ149:HAQ150 HAU149:HAU150 HAY149:HAY150 HBC149:HBC150 HBG149:HBG150 HBK149:HBK150 HBO149:HBO150 HBS149:HBS150 HBW149:HBW150 HCA149:HCA150 HCE149:HCE150 HCI149:HCI150 HCM149:HCM150 HCQ149:HCQ150 HCU149:HCU150 HCY149:HCY150 HDC149:HDC150 HDG149:HDG150 HDK149:HDK150 HDO149:HDO150 HDS149:HDS150 HDW149:HDW150 HEA149:HEA150 HEE149:HEE150 HEI149:HEI150 HEM149:HEM150 HEQ149:HEQ150 HEU149:HEU150 HEY149:HEY150 HFC149:HFC150 HFG149:HFG150 HFK149:HFK150 HFO149:HFO150 HFS149:HFS150 HFW149:HFW150 HGA149:HGA150 HGE149:HGE150 HGI149:HGI150 HGM149:HGM150 HGQ149:HGQ150 HGU149:HGU150 HGY149:HGY150 HHC149:HHC150 HHG149:HHG150 HHK149:HHK150 HHO149:HHO150 HHS149:HHS150 HHW149:HHW150 HIA149:HIA150 HIE149:HIE150 HII149:HII150 HIM149:HIM150 HIQ149:HIQ150 HIU149:HIU150 HIY149:HIY150 HJC149:HJC150 HJG149:HJG150 HJK149:HJK150 HJO149:HJO150 HJS149:HJS150 HJW149:HJW150 HKA149:HKA150 HKE149:HKE150 HKI149:HKI150 HKM149:HKM150 HKQ149:HKQ150 HKU149:HKU150 HKY149:HKY150 HLC149:HLC150 HLG149:HLG150 HLK149:HLK150 HLO149:HLO150 HLS149:HLS150 HLW149:HLW150 HMA149:HMA150 HME149:HME150 HMI149:HMI150 HMM149:HMM150 HMQ149:HMQ150 HMU149:HMU150 HMY149:HMY150 HNC149:HNC150 HNG149:HNG150 HNK149:HNK150 HNO149:HNO150 HNS149:HNS150 HNW149:HNW150 HOA149:HOA150 HOE149:HOE150 HOI149:HOI150 HOM149:HOM150 HOQ149:HOQ150 HOU149:HOU150 HOY149:HOY150 HPC149:HPC150 HPG149:HPG150 HPK149:HPK150 HPO149:HPO150 HPS149:HPS150 HPW149:HPW150 HQA149:HQA150 HQE149:HQE150 HQI149:HQI150 HQM149:HQM150 HQQ149:HQQ150 HQU149:HQU150 HQY149:HQY150 HRC149:HRC150 HRG149:HRG150 HRK149:HRK150 HRO149:HRO150 HRS149:HRS150 HRW149:HRW150 HSA149:HSA150 HSE149:HSE150 HSI149:HSI150 HSM149:HSM150 HSQ149:HSQ150 HSU149:HSU150 HSY149:HSY150 HTC149:HTC150 HTG149:HTG150 HTK149:HTK150 HTO149:HTO150 HTS149:HTS150 HTW149:HTW150 HUA149:HUA150 HUE149:HUE150 HUI149:HUI150 HUM149:HUM150 HUQ149:HUQ150 HUU149:HUU150 HUY149:HUY150 HVC149:HVC150 HVG149:HVG150 HVK149:HVK150 HVO149:HVO150 HVS149:HVS150 HVW149:HVW150 HWA149:HWA150 HWE149:HWE150 HWI149:HWI150 HWM149:HWM150 HWQ149:HWQ150 HWU149:HWU150 HWY149:HWY150 HXC149:HXC150 HXG149:HXG150 HXK149:HXK150 HXO149:HXO150 HXS149:HXS150 HXW149:HXW150 HYA149:HYA150 HYE149:HYE150 HYI149:HYI150 HYM149:HYM150 HYQ149:HYQ150 HYU149:HYU150 HYY149:HYY150 HZC149:HZC150 HZG149:HZG150 HZK149:HZK150 HZO149:HZO150 HZS149:HZS150 HZW149:HZW150 IAA149:IAA150 IAE149:IAE150 IAI149:IAI150 IAM149:IAM150 IAQ149:IAQ150 IAU149:IAU150 IAY149:IAY150 IBC149:IBC150 IBG149:IBG150 IBK149:IBK150 IBO149:IBO150 IBS149:IBS150 IBW149:IBW150 ICA149:ICA150 ICE149:ICE150 ICI149:ICI150 ICM149:ICM150 ICQ149:ICQ150 ICU149:ICU150 ICY149:ICY150 IDC149:IDC150 IDG149:IDG150 IDK149:IDK150 IDO149:IDO150 IDS149:IDS150 IDW149:IDW150 IEA149:IEA150 IEE149:IEE150 IEI149:IEI150 IEM149:IEM150 IEQ149:IEQ150 IEU149:IEU150 IEY149:IEY150 IFC149:IFC150 IFG149:IFG150 IFK149:IFK150 IFO149:IFO150 IFS149:IFS150 IFW149:IFW150 IGA149:IGA150 IGE149:IGE150 IGI149:IGI150 IGM149:IGM150 IGQ149:IGQ150 IGU149:IGU150 IGY149:IGY150 IHC149:IHC150 IHG149:IHG150 IHK149:IHK150 IHO149:IHO150 IHS149:IHS150 IHW149:IHW150 IIA149:IIA150 IIE149:IIE150 III149:III150 IIM149:IIM150 IIQ149:IIQ150 IIU149:IIU150 IIY149:IIY150 IJC149:IJC150 IJG149:IJG150 IJK149:IJK150 IJO149:IJO150 IJS149:IJS150 IJW149:IJW150 IKA149:IKA150 IKE149:IKE150 IKI149:IKI150 IKM149:IKM150 IKQ149:IKQ150 IKU149:IKU150 IKY149:IKY150 ILC149:ILC150 ILG149:ILG150 ILK149:ILK150 ILO149:ILO150 ILS149:ILS150 ILW149:ILW150 IMA149:IMA150 IME149:IME150 IMI149:IMI150 IMM149:IMM150 IMQ149:IMQ150 IMU149:IMU150 IMY149:IMY150 INC149:INC150 ING149:ING150 INK149:INK150 INO149:INO150 INS149:INS150 INW149:INW150 IOA149:IOA150 IOE149:IOE150 IOI149:IOI150 IOM149:IOM150 IOQ149:IOQ150 IOU149:IOU150 IOY149:IOY150 IPC149:IPC150 IPG149:IPG150 IPK149:IPK150 IPO149:IPO150 IPS149:IPS150 IPW149:IPW150 IQA149:IQA150 IQE149:IQE150 IQI149:IQI150 IQM149:IQM150 IQQ149:IQQ150 IQU149:IQU150 IQY149:IQY150 IRC149:IRC150 IRG149:IRG150 IRK149:IRK150 IRO149:IRO150 IRS149:IRS150 IRW149:IRW150 ISA149:ISA150 ISE149:ISE150 ISI149:ISI150 ISM149:ISM150 ISQ149:ISQ150 ISU149:ISU150 ISY149:ISY150 ITC149:ITC150 ITG149:ITG150 ITK149:ITK150 ITO149:ITO150 ITS149:ITS150 ITW149:ITW150 IUA149:IUA150 IUE149:IUE150 IUI149:IUI150 IUM149:IUM150 IUQ149:IUQ150 IUU149:IUU150 IUY149:IUY150 IVC149:IVC150 IVG149:IVG150 IVK149:IVK150 IVO149:IVO150 IVS149:IVS150 IVW149:IVW150 IWA149:IWA150 IWE149:IWE150 IWI149:IWI150 IWM149:IWM150 IWQ149:IWQ150 IWU149:IWU150 IWY149:IWY150 IXC149:IXC150 IXG149:IXG150 IXK149:IXK150 IXO149:IXO150 IXS149:IXS150 IXW149:IXW150 IYA149:IYA150 IYE149:IYE150 IYI149:IYI150 IYM149:IYM150 IYQ149:IYQ150 IYU149:IYU150 IYY149:IYY150 IZC149:IZC150 IZG149:IZG150 IZK149:IZK150 IZO149:IZO150 IZS149:IZS150 IZW149:IZW150 JAA149:JAA150 JAE149:JAE150 JAI149:JAI150 JAM149:JAM150 JAQ149:JAQ150 JAU149:JAU150 JAY149:JAY150 JBC149:JBC150 JBG149:JBG150 JBK149:JBK150 JBO149:JBO150 JBS149:JBS150 JBW149:JBW150 JCA149:JCA150 JCE149:JCE150 JCI149:JCI150 JCM149:JCM150 JCQ149:JCQ150 JCU149:JCU150 JCY149:JCY150 JDC149:JDC150 JDG149:JDG150 JDK149:JDK150 JDO149:JDO150 JDS149:JDS150 JDW149:JDW150 JEA149:JEA150 JEE149:JEE150 JEI149:JEI150 JEM149:JEM150 JEQ149:JEQ150 JEU149:JEU150 JEY149:JEY150 JFC149:JFC150 JFG149:JFG150 JFK149:JFK150 JFO149:JFO150 JFS149:JFS150 JFW149:JFW150 JGA149:JGA150 JGE149:JGE150 JGI149:JGI150 JGM149:JGM150 JGQ149:JGQ150 JGU149:JGU150 JGY149:JGY150 JHC149:JHC150 JHG149:JHG150 JHK149:JHK150 JHO149:JHO150 JHS149:JHS150 JHW149:JHW150 JIA149:JIA150 JIE149:JIE150 JII149:JII150 JIM149:JIM150 JIQ149:JIQ150 JIU149:JIU150 JIY149:JIY150 JJC149:JJC150 JJG149:JJG150 JJK149:JJK150 JJO149:JJO150 JJS149:JJS150 JJW149:JJW150 JKA149:JKA150 JKE149:JKE150 JKI149:JKI150 JKM149:JKM150 JKQ149:JKQ150 JKU149:JKU150 JKY149:JKY150 JLC149:JLC150 JLG149:JLG150 JLK149:JLK150 JLO149:JLO150 JLS149:JLS150 JLW149:JLW150 JMA149:JMA150 JME149:JME150 JMI149:JMI150 JMM149:JMM150 JMQ149:JMQ150 JMU149:JMU150 JMY149:JMY150 JNC149:JNC150 JNG149:JNG150 JNK149:JNK150 JNO149:JNO150 JNS149:JNS150 JNW149:JNW150 JOA149:JOA150 JOE149:JOE150 JOI149:JOI150 JOM149:JOM150 JOQ149:JOQ150 JOU149:JOU150 JOY149:JOY150 JPC149:JPC150 JPG149:JPG150 JPK149:JPK150 JPO149:JPO150 JPS149:JPS150 JPW149:JPW150 JQA149:JQA150 JQE149:JQE150 JQI149:JQI150 JQM149:JQM150 JQQ149:JQQ150 JQU149:JQU150 JQY149:JQY150 JRC149:JRC150 JRG149:JRG150 JRK149:JRK150 JRO149:JRO150 JRS149:JRS150 JRW149:JRW150 JSA149:JSA150 JSE149:JSE150 JSI149:JSI150 JSM149:JSM150 JSQ149:JSQ150 JSU149:JSU150 JSY149:JSY150 JTC149:JTC150 JTG149:JTG150 JTK149:JTK150 JTO149:JTO150 JTS149:JTS150 JTW149:JTW150 JUA149:JUA150 JUE149:JUE150 JUI149:JUI150 JUM149:JUM150 JUQ149:JUQ150 JUU149:JUU150 JUY149:JUY150 JVC149:JVC150 JVG149:JVG150 JVK149:JVK150 JVO149:JVO150 JVS149:JVS150 JVW149:JVW150 JWA149:JWA150 JWE149:JWE150 JWI149:JWI150 JWM149:JWM150 JWQ149:JWQ150 JWU149:JWU150 JWY149:JWY150 JXC149:JXC150 JXG149:JXG150 JXK149:JXK150 JXO149:JXO150 JXS149:JXS150 JXW149:JXW150 JYA149:JYA150 JYE149:JYE150 JYI149:JYI150 JYM149:JYM150 JYQ149:JYQ150 JYU149:JYU150 JYY149:JYY150 JZC149:JZC150 JZG149:JZG150 JZK149:JZK150 JZO149:JZO150 JZS149:JZS150 JZW149:JZW150 KAA149:KAA150 KAE149:KAE150 KAI149:KAI150 KAM149:KAM150 KAQ149:KAQ150 KAU149:KAU150 KAY149:KAY150 KBC149:KBC150 KBG149:KBG150 KBK149:KBK150 KBO149:KBO150 KBS149:KBS150 KBW149:KBW150 KCA149:KCA150 KCE149:KCE150 KCI149:KCI150 KCM149:KCM150 KCQ149:KCQ150 KCU149:KCU150 KCY149:KCY150 KDC149:KDC150 KDG149:KDG150 KDK149:KDK150 KDO149:KDO150 KDS149:KDS150 KDW149:KDW150 KEA149:KEA150 KEE149:KEE150 KEI149:KEI150 KEM149:KEM150 KEQ149:KEQ150 KEU149:KEU150 KEY149:KEY150 KFC149:KFC150 KFG149:KFG150 KFK149:KFK150 KFO149:KFO150 KFS149:KFS150 KFW149:KFW150 KGA149:KGA150 KGE149:KGE150 KGI149:KGI150 KGM149:KGM150 KGQ149:KGQ150 KGU149:KGU150 KGY149:KGY150 KHC149:KHC150 KHG149:KHG150 KHK149:KHK150 KHO149:KHO150 KHS149:KHS150 KHW149:KHW150 KIA149:KIA150 KIE149:KIE150 KII149:KII150 KIM149:KIM150 KIQ149:KIQ150 KIU149:KIU150 KIY149:KIY150 KJC149:KJC150 KJG149:KJG150 KJK149:KJK150 KJO149:KJO150 KJS149:KJS150 KJW149:KJW150 KKA149:KKA150 KKE149:KKE150 KKI149:KKI150 KKM149:KKM150 KKQ149:KKQ150 KKU149:KKU150 KKY149:KKY150 KLC149:KLC150 KLG149:KLG150 KLK149:KLK150 KLO149:KLO150 KLS149:KLS150 KLW149:KLW150 KMA149:KMA150 KME149:KME150 KMI149:KMI150 KMM149:KMM150 KMQ149:KMQ150 KMU149:KMU150 KMY149:KMY150 KNC149:KNC150 KNG149:KNG150 KNK149:KNK150 KNO149:KNO150 KNS149:KNS150 KNW149:KNW150 KOA149:KOA150 KOE149:KOE150 KOI149:KOI150 KOM149:KOM150 KOQ149:KOQ150 KOU149:KOU150 KOY149:KOY150 KPC149:KPC150 KPG149:KPG150 KPK149:KPK150 KPO149:KPO150 KPS149:KPS150 KPW149:KPW150 KQA149:KQA150 KQE149:KQE150 KQI149:KQI150 KQM149:KQM150 KQQ149:KQQ150 KQU149:KQU150 KQY149:KQY150 KRC149:KRC150 KRG149:KRG150 KRK149:KRK150 KRO149:KRO150 KRS149:KRS150 KRW149:KRW150 KSA149:KSA150 KSE149:KSE150 KSI149:KSI150 KSM149:KSM150 KSQ149:KSQ150 KSU149:KSU150 KSY149:KSY150 KTC149:KTC150 KTG149:KTG150 KTK149:KTK150 KTO149:KTO150 KTS149:KTS150 KTW149:KTW150 KUA149:KUA150 KUE149:KUE150 KUI149:KUI150 KUM149:KUM150 KUQ149:KUQ150 KUU149:KUU150 KUY149:KUY150 KVC149:KVC150 KVG149:KVG150 KVK149:KVK150 KVO149:KVO150 KVS149:KVS150 KVW149:KVW150 KWA149:KWA150 KWE149:KWE150 KWI149:KWI150 KWM149:KWM150 KWQ149:KWQ150 KWU149:KWU150 KWY149:KWY150 KXC149:KXC150 KXG149:KXG150 KXK149:KXK150 KXO149:KXO150 KXS149:KXS150 KXW149:KXW150 KYA149:KYA150 KYE149:KYE150 KYI149:KYI150 KYM149:KYM150 KYQ149:KYQ150 KYU149:KYU150 KYY149:KYY150 KZC149:KZC150 KZG149:KZG150 KZK149:KZK150 KZO149:KZO150 KZS149:KZS150 KZW149:KZW150 LAA149:LAA150 LAE149:LAE150 LAI149:LAI150 LAM149:LAM150 LAQ149:LAQ150 LAU149:LAU150 LAY149:LAY150 LBC149:LBC150 LBG149:LBG150 LBK149:LBK150 LBO149:LBO150 LBS149:LBS150 LBW149:LBW150 LCA149:LCA150 LCE149:LCE150 LCI149:LCI150 LCM149:LCM150 LCQ149:LCQ150 LCU149:LCU150 LCY149:LCY150 LDC149:LDC150 LDG149:LDG150 LDK149:LDK150 LDO149:LDO150 LDS149:LDS150 LDW149:LDW150 LEA149:LEA150 LEE149:LEE150 LEI149:LEI150 LEM149:LEM150 LEQ149:LEQ150 LEU149:LEU150 LEY149:LEY150 LFC149:LFC150 LFG149:LFG150 LFK149:LFK150 LFO149:LFO150 LFS149:LFS150 LFW149:LFW150 LGA149:LGA150 LGE149:LGE150 LGI149:LGI150 LGM149:LGM150 LGQ149:LGQ150 LGU149:LGU150 LGY149:LGY150 LHC149:LHC150 LHG149:LHG150 LHK149:LHK150 LHO149:LHO150 LHS149:LHS150 LHW149:LHW150 LIA149:LIA150 LIE149:LIE150 LII149:LII150 LIM149:LIM150 LIQ149:LIQ150 LIU149:LIU150 LIY149:LIY150 LJC149:LJC150 LJG149:LJG150 LJK149:LJK150 LJO149:LJO150 LJS149:LJS150 LJW149:LJW150 LKA149:LKA150 LKE149:LKE150 LKI149:LKI150 LKM149:LKM150 LKQ149:LKQ150 LKU149:LKU150 LKY149:LKY150 LLC149:LLC150 LLG149:LLG150 LLK149:LLK150 LLO149:LLO150 LLS149:LLS150 LLW149:LLW150 LMA149:LMA150 LME149:LME150 LMI149:LMI150 LMM149:LMM150 LMQ149:LMQ150 LMU149:LMU150 LMY149:LMY150 LNC149:LNC150 LNG149:LNG150 LNK149:LNK150 LNO149:LNO150 LNS149:LNS150 LNW149:LNW150 LOA149:LOA150 LOE149:LOE150 LOI149:LOI150 LOM149:LOM150 LOQ149:LOQ150 LOU149:LOU150 LOY149:LOY150 LPC149:LPC150 LPG149:LPG150 LPK149:LPK150 LPO149:LPO150 LPS149:LPS150 LPW149:LPW150 LQA149:LQA150 LQE149:LQE150 LQI149:LQI150 LQM149:LQM150 LQQ149:LQQ150 LQU149:LQU150 LQY149:LQY150 LRC149:LRC150 LRG149:LRG150 LRK149:LRK150 LRO149:LRO150 LRS149:LRS150 LRW149:LRW150 LSA149:LSA150 LSE149:LSE150 LSI149:LSI150 LSM149:LSM150 LSQ149:LSQ150 LSU149:LSU150 LSY149:LSY150 LTC149:LTC150 LTG149:LTG150 LTK149:LTK150 LTO149:LTO150 LTS149:LTS150 LTW149:LTW150 LUA149:LUA150 LUE149:LUE150 LUI149:LUI150 LUM149:LUM150 LUQ149:LUQ150 LUU149:LUU150 LUY149:LUY150 LVC149:LVC150 LVG149:LVG150 LVK149:LVK150 LVO149:LVO150 LVS149:LVS150 LVW149:LVW150 LWA149:LWA150 LWE149:LWE150 LWI149:LWI150 LWM149:LWM150 LWQ149:LWQ150 LWU149:LWU150 LWY149:LWY150 LXC149:LXC150 LXG149:LXG150 LXK149:LXK150 LXO149:LXO150 LXS149:LXS150 LXW149:LXW150 LYA149:LYA150 LYE149:LYE150 LYI149:LYI150 LYM149:LYM150 LYQ149:LYQ150 LYU149:LYU150 LYY149:LYY150 LZC149:LZC150 LZG149:LZG150 LZK149:LZK150 LZO149:LZO150 LZS149:LZS150 LZW149:LZW150 MAA149:MAA150 MAE149:MAE150 MAI149:MAI150 MAM149:MAM150 MAQ149:MAQ150 MAU149:MAU150 MAY149:MAY150 MBC149:MBC150 MBG149:MBG150 MBK149:MBK150 MBO149:MBO150 MBS149:MBS150 MBW149:MBW150 MCA149:MCA150 MCE149:MCE150 MCI149:MCI150 MCM149:MCM150 MCQ149:MCQ150 MCU149:MCU150 MCY149:MCY150 MDC149:MDC150 MDG149:MDG150 MDK149:MDK150 MDO149:MDO150 MDS149:MDS150 MDW149:MDW150 MEA149:MEA150 MEE149:MEE150 MEI149:MEI150 MEM149:MEM150 MEQ149:MEQ150 MEU149:MEU150 MEY149:MEY150 MFC149:MFC150 MFG149:MFG150 MFK149:MFK150 MFO149:MFO150 MFS149:MFS150 MFW149:MFW150 MGA149:MGA150 MGE149:MGE150 MGI149:MGI150 MGM149:MGM150 MGQ149:MGQ150 MGU149:MGU150 MGY149:MGY150 MHC149:MHC150 MHG149:MHG150 MHK149:MHK150 MHO149:MHO150 MHS149:MHS150 MHW149:MHW150 MIA149:MIA150 MIE149:MIE150 MII149:MII150 MIM149:MIM150 MIQ149:MIQ150 MIU149:MIU150 MIY149:MIY150 MJC149:MJC150 MJG149:MJG150 MJK149:MJK150 MJO149:MJO150 MJS149:MJS150 MJW149:MJW150 MKA149:MKA150 MKE149:MKE150 MKI149:MKI150 MKM149:MKM150 MKQ149:MKQ150 MKU149:MKU150 MKY149:MKY150 MLC149:MLC150 MLG149:MLG150 MLK149:MLK150 MLO149:MLO150 MLS149:MLS150 MLW149:MLW150 MMA149:MMA150 MME149:MME150 MMI149:MMI150 MMM149:MMM150 MMQ149:MMQ150 MMU149:MMU150 MMY149:MMY150 MNC149:MNC150 MNG149:MNG150 MNK149:MNK150 MNO149:MNO150 MNS149:MNS150 MNW149:MNW150 MOA149:MOA150 MOE149:MOE150 MOI149:MOI150 MOM149:MOM150 MOQ149:MOQ150 MOU149:MOU150 MOY149:MOY150 MPC149:MPC150 MPG149:MPG150 MPK149:MPK150 MPO149:MPO150 MPS149:MPS150 MPW149:MPW150 MQA149:MQA150 MQE149:MQE150 MQI149:MQI150 MQM149:MQM150 MQQ149:MQQ150 MQU149:MQU150 MQY149:MQY150 MRC149:MRC150 MRG149:MRG150 MRK149:MRK150 MRO149:MRO150 MRS149:MRS150 MRW149:MRW150 MSA149:MSA150 MSE149:MSE150 MSI149:MSI150 MSM149:MSM150 MSQ149:MSQ150 MSU149:MSU150 MSY149:MSY150 MTC149:MTC150 MTG149:MTG150 MTK149:MTK150 MTO149:MTO150 MTS149:MTS150 MTW149:MTW150 MUA149:MUA150 MUE149:MUE150 MUI149:MUI150 MUM149:MUM150 MUQ149:MUQ150 MUU149:MUU150 MUY149:MUY150 MVC149:MVC150 MVG149:MVG150 MVK149:MVK150 MVO149:MVO150 MVS149:MVS150 MVW149:MVW150 MWA149:MWA150 MWE149:MWE150 MWI149:MWI150 MWM149:MWM150 MWQ149:MWQ150 MWU149:MWU150 MWY149:MWY150 MXC149:MXC150 MXG149:MXG150 MXK149:MXK150 MXO149:MXO150 MXS149:MXS150 MXW149:MXW150 MYA149:MYA150 MYE149:MYE150 MYI149:MYI150 MYM149:MYM150 MYQ149:MYQ150 MYU149:MYU150 MYY149:MYY150 MZC149:MZC150 MZG149:MZG150 MZK149:MZK150 MZO149:MZO150 MZS149:MZS150 MZW149:MZW150 NAA149:NAA150 NAE149:NAE150 NAI149:NAI150 NAM149:NAM150 NAQ149:NAQ150 NAU149:NAU150 NAY149:NAY150 NBC149:NBC150 NBG149:NBG150 NBK149:NBK150 NBO149:NBO150 NBS149:NBS150 NBW149:NBW150 NCA149:NCA150 NCE149:NCE150 NCI149:NCI150 NCM149:NCM150 NCQ149:NCQ150 NCU149:NCU150 NCY149:NCY150 NDC149:NDC150 NDG149:NDG150 NDK149:NDK150 NDO149:NDO150 NDS149:NDS150 NDW149:NDW150 NEA149:NEA150 NEE149:NEE150 NEI149:NEI150 NEM149:NEM150 NEQ149:NEQ150 NEU149:NEU150 NEY149:NEY150 NFC149:NFC150 NFG149:NFG150 NFK149:NFK150 NFO149:NFO150 NFS149:NFS150 NFW149:NFW150 NGA149:NGA150 NGE149:NGE150 NGI149:NGI150 NGM149:NGM150 NGQ149:NGQ150 NGU149:NGU150 NGY149:NGY150 NHC149:NHC150 NHG149:NHG150 NHK149:NHK150 NHO149:NHO150 NHS149:NHS150 NHW149:NHW150 NIA149:NIA150 NIE149:NIE150 NII149:NII150 NIM149:NIM150 NIQ149:NIQ150 NIU149:NIU150 NIY149:NIY150 NJC149:NJC150 NJG149:NJG150 NJK149:NJK150 NJO149:NJO150 NJS149:NJS150 NJW149:NJW150 NKA149:NKA150 NKE149:NKE150 NKI149:NKI150 NKM149:NKM150 NKQ149:NKQ150 NKU149:NKU150 NKY149:NKY150 NLC149:NLC150 NLG149:NLG150 NLK149:NLK150 NLO149:NLO150 NLS149:NLS150 NLW149:NLW150 NMA149:NMA150 NME149:NME150 NMI149:NMI150 NMM149:NMM150 NMQ149:NMQ150 NMU149:NMU150 NMY149:NMY150 NNC149:NNC150 NNG149:NNG150 NNK149:NNK150 NNO149:NNO150 NNS149:NNS150 NNW149:NNW150 NOA149:NOA150 NOE149:NOE150 NOI149:NOI150 NOM149:NOM150 NOQ149:NOQ150 NOU149:NOU150 NOY149:NOY150 NPC149:NPC150 NPG149:NPG150 NPK149:NPK150 NPO149:NPO150 NPS149:NPS150 NPW149:NPW150 NQA149:NQA150 NQE149:NQE150 NQI149:NQI150 NQM149:NQM150 NQQ149:NQQ150 NQU149:NQU150 NQY149:NQY150 NRC149:NRC150 NRG149:NRG150 NRK149:NRK150 NRO149:NRO150 NRS149:NRS150 NRW149:NRW150 NSA149:NSA150 NSE149:NSE150 NSI149:NSI150 NSM149:NSM150 NSQ149:NSQ150 NSU149:NSU150 NSY149:NSY150 NTC149:NTC150 NTG149:NTG150 NTK149:NTK150 NTO149:NTO150 NTS149:NTS150 NTW149:NTW150 NUA149:NUA150 NUE149:NUE150 NUI149:NUI150 NUM149:NUM150 NUQ149:NUQ150 NUU149:NUU150 NUY149:NUY150 NVC149:NVC150 NVG149:NVG150 NVK149:NVK150 NVO149:NVO150 NVS149:NVS150 NVW149:NVW150 NWA149:NWA150 NWE149:NWE150 NWI149:NWI150 NWM149:NWM150 NWQ149:NWQ150 NWU149:NWU150 NWY149:NWY150 NXC149:NXC150 NXG149:NXG150 NXK149:NXK150 NXO149:NXO150 NXS149:NXS150 NXW149:NXW150 NYA149:NYA150 NYE149:NYE150 NYI149:NYI150 NYM149:NYM150 NYQ149:NYQ150 NYU149:NYU150 NYY149:NYY150 NZC149:NZC150 NZG149:NZG150 NZK149:NZK150 NZO149:NZO150 NZS149:NZS150 NZW149:NZW150 OAA149:OAA150 OAE149:OAE150 OAI149:OAI150 OAM149:OAM150 OAQ149:OAQ150 OAU149:OAU150 OAY149:OAY150 OBC149:OBC150 OBG149:OBG150 OBK149:OBK150 OBO149:OBO150 OBS149:OBS150 OBW149:OBW150 OCA149:OCA150 OCE149:OCE150 OCI149:OCI150 OCM149:OCM150 OCQ149:OCQ150 OCU149:OCU150 OCY149:OCY150 ODC149:ODC150 ODG149:ODG150 ODK149:ODK150 ODO149:ODO150 ODS149:ODS150 ODW149:ODW150 OEA149:OEA150 OEE149:OEE150 OEI149:OEI150 OEM149:OEM150 OEQ149:OEQ150 OEU149:OEU150 OEY149:OEY150 OFC149:OFC150 OFG149:OFG150 OFK149:OFK150 OFO149:OFO150 OFS149:OFS150 OFW149:OFW150 OGA149:OGA150 OGE149:OGE150 OGI149:OGI150 OGM149:OGM150 OGQ149:OGQ150 OGU149:OGU150 OGY149:OGY150 OHC149:OHC150 OHG149:OHG150 OHK149:OHK150 OHO149:OHO150 OHS149:OHS150 OHW149:OHW150 OIA149:OIA150 OIE149:OIE150 OII149:OII150 OIM149:OIM150 OIQ149:OIQ150 OIU149:OIU150 OIY149:OIY150 OJC149:OJC150 OJG149:OJG150 OJK149:OJK150 OJO149:OJO150 OJS149:OJS150 OJW149:OJW150 OKA149:OKA150 OKE149:OKE150 OKI149:OKI150 OKM149:OKM150 OKQ149:OKQ150 OKU149:OKU150 OKY149:OKY150 OLC149:OLC150 OLG149:OLG150 OLK149:OLK150 OLO149:OLO150 OLS149:OLS150 OLW149:OLW150 OMA149:OMA150 OME149:OME150 OMI149:OMI150 OMM149:OMM150 OMQ149:OMQ150 OMU149:OMU150 OMY149:OMY150 ONC149:ONC150 ONG149:ONG150 ONK149:ONK150 ONO149:ONO150 ONS149:ONS150 ONW149:ONW150 OOA149:OOA150 OOE149:OOE150 OOI149:OOI150 OOM149:OOM150 OOQ149:OOQ150 OOU149:OOU150 OOY149:OOY150 OPC149:OPC150 OPG149:OPG150 OPK149:OPK150 OPO149:OPO150 OPS149:OPS150 OPW149:OPW150 OQA149:OQA150 OQE149:OQE150 OQI149:OQI150 OQM149:OQM150 OQQ149:OQQ150 OQU149:OQU150 OQY149:OQY150 ORC149:ORC150 ORG149:ORG150 ORK149:ORK150 ORO149:ORO150 ORS149:ORS150 ORW149:ORW150 OSA149:OSA150 OSE149:OSE150 OSI149:OSI150 OSM149:OSM150 OSQ149:OSQ150 OSU149:OSU150 OSY149:OSY150 OTC149:OTC150 OTG149:OTG150 OTK149:OTK150 OTO149:OTO150 OTS149:OTS150 OTW149:OTW150 OUA149:OUA150 OUE149:OUE150 OUI149:OUI150 OUM149:OUM150 OUQ149:OUQ150 OUU149:OUU150 OUY149:OUY150 OVC149:OVC150 OVG149:OVG150 OVK149:OVK150 OVO149:OVO150 OVS149:OVS150 OVW149:OVW150 OWA149:OWA150 OWE149:OWE150 OWI149:OWI150 OWM149:OWM150 OWQ149:OWQ150 OWU149:OWU150 OWY149:OWY150 OXC149:OXC150 OXG149:OXG150 OXK149:OXK150 OXO149:OXO150 OXS149:OXS150 OXW149:OXW150 OYA149:OYA150 OYE149:OYE150 OYI149:OYI150 OYM149:OYM150 OYQ149:OYQ150 OYU149:OYU150 OYY149:OYY150 OZC149:OZC150 OZG149:OZG150 OZK149:OZK150 OZO149:OZO150 OZS149:OZS150 OZW149:OZW150 PAA149:PAA150 PAE149:PAE150 PAI149:PAI150 PAM149:PAM150 PAQ149:PAQ150 PAU149:PAU150 PAY149:PAY150 PBC149:PBC150 PBG149:PBG150 PBK149:PBK150 PBO149:PBO150 PBS149:PBS150 PBW149:PBW150 PCA149:PCA150 PCE149:PCE150 PCI149:PCI150 PCM149:PCM150 PCQ149:PCQ150 PCU149:PCU150 PCY149:PCY150 PDC149:PDC150 PDG149:PDG150 PDK149:PDK150 PDO149:PDO150 PDS149:PDS150 PDW149:PDW150 PEA149:PEA150 PEE149:PEE150 PEI149:PEI150 PEM149:PEM150 PEQ149:PEQ150 PEU149:PEU150 PEY149:PEY150 PFC149:PFC150 PFG149:PFG150 PFK149:PFK150 PFO149:PFO150 PFS149:PFS150 PFW149:PFW150 PGA149:PGA150 PGE149:PGE150 PGI149:PGI150 PGM149:PGM150 PGQ149:PGQ150 PGU149:PGU150 PGY149:PGY150 PHC149:PHC150 PHG149:PHG150 PHK149:PHK150 PHO149:PHO150 PHS149:PHS150 PHW149:PHW150 PIA149:PIA150 PIE149:PIE150 PII149:PII150 PIM149:PIM150 PIQ149:PIQ150 PIU149:PIU150 PIY149:PIY150 PJC149:PJC150 PJG149:PJG150 PJK149:PJK150 PJO149:PJO150 PJS149:PJS150 PJW149:PJW150 PKA149:PKA150 PKE149:PKE150 PKI149:PKI150 PKM149:PKM150 PKQ149:PKQ150 PKU149:PKU150 PKY149:PKY150 PLC149:PLC150 PLG149:PLG150 PLK149:PLK150 PLO149:PLO150 PLS149:PLS150 PLW149:PLW150 PMA149:PMA150 PME149:PME150 PMI149:PMI150 PMM149:PMM150 PMQ149:PMQ150 PMU149:PMU150 PMY149:PMY150 PNC149:PNC150 PNG149:PNG150 PNK149:PNK150 PNO149:PNO150 PNS149:PNS150 PNW149:PNW150 POA149:POA150 POE149:POE150 POI149:POI150 POM149:POM150 POQ149:POQ150 POU149:POU150 POY149:POY150 PPC149:PPC150 PPG149:PPG150 PPK149:PPK150 PPO149:PPO150 PPS149:PPS150 PPW149:PPW150 PQA149:PQA150 PQE149:PQE150 PQI149:PQI150 PQM149:PQM150 PQQ149:PQQ150 PQU149:PQU150 PQY149:PQY150 PRC149:PRC150 PRG149:PRG150 PRK149:PRK150 PRO149:PRO150 PRS149:PRS150 PRW149:PRW150 PSA149:PSA150 PSE149:PSE150 PSI149:PSI150 PSM149:PSM150 PSQ149:PSQ150 PSU149:PSU150 PSY149:PSY150 PTC149:PTC150 PTG149:PTG150 PTK149:PTK150 PTO149:PTO150 PTS149:PTS150 PTW149:PTW150 PUA149:PUA150 PUE149:PUE150 PUI149:PUI150 PUM149:PUM150 PUQ149:PUQ150 PUU149:PUU150 PUY149:PUY150 PVC149:PVC150 PVG149:PVG150 PVK149:PVK150 PVO149:PVO150 PVS149:PVS150 PVW149:PVW150 PWA149:PWA150 PWE149:PWE150 PWI149:PWI150 PWM149:PWM150 PWQ149:PWQ150 PWU149:PWU150 PWY149:PWY150 PXC149:PXC150 PXG149:PXG150 PXK149:PXK150 PXO149:PXO150 PXS149:PXS150 PXW149:PXW150 PYA149:PYA150 PYE149:PYE150 PYI149:PYI150 PYM149:PYM150 PYQ149:PYQ150 PYU149:PYU150 PYY149:PYY150 PZC149:PZC150 PZG149:PZG150 PZK149:PZK150 PZO149:PZO150 PZS149:PZS150 PZW149:PZW150 QAA149:QAA150 QAE149:QAE150 QAI149:QAI150 QAM149:QAM150 QAQ149:QAQ150 QAU149:QAU150 QAY149:QAY150 QBC149:QBC150 QBG149:QBG150 QBK149:QBK150 QBO149:QBO150 QBS149:QBS150 QBW149:QBW150 QCA149:QCA150 QCE149:QCE150 QCI149:QCI150 QCM149:QCM150 QCQ149:QCQ150 QCU149:QCU150 QCY149:QCY150 QDC149:QDC150 QDG149:QDG150 QDK149:QDK150 QDO149:QDO150 QDS149:QDS150 QDW149:QDW150 QEA149:QEA150 QEE149:QEE150 QEI149:QEI150 QEM149:QEM150 QEQ149:QEQ150 QEU149:QEU150 QEY149:QEY150 QFC149:QFC150 QFG149:QFG150 QFK149:QFK150 QFO149:QFO150 QFS149:QFS150 QFW149:QFW150 QGA149:QGA150 QGE149:QGE150 QGI149:QGI150 QGM149:QGM150 QGQ149:QGQ150 QGU149:QGU150 QGY149:QGY150 QHC149:QHC150 QHG149:QHG150 QHK149:QHK150 QHO149:QHO150 QHS149:QHS150 QHW149:QHW150 QIA149:QIA150 QIE149:QIE150 QII149:QII150 QIM149:QIM150 QIQ149:QIQ150 QIU149:QIU150 QIY149:QIY150 QJC149:QJC150 QJG149:QJG150 QJK149:QJK150 QJO149:QJO150 QJS149:QJS150 QJW149:QJW150 QKA149:QKA150 QKE149:QKE150 QKI149:QKI150 QKM149:QKM150 QKQ149:QKQ150 QKU149:QKU150 QKY149:QKY150 QLC149:QLC150 QLG149:QLG150 QLK149:QLK150 QLO149:QLO150 QLS149:QLS150 QLW149:QLW150 QMA149:QMA150 QME149:QME150 QMI149:QMI150 QMM149:QMM150 QMQ149:QMQ150 QMU149:QMU150 QMY149:QMY150 QNC149:QNC150 QNG149:QNG150 QNK149:QNK150 QNO149:QNO150 QNS149:QNS150 QNW149:QNW150 QOA149:QOA150 QOE149:QOE150 QOI149:QOI150 QOM149:QOM150 QOQ149:QOQ150 QOU149:QOU150 QOY149:QOY150 QPC149:QPC150 QPG149:QPG150 QPK149:QPK150 QPO149:QPO150 QPS149:QPS150 QPW149:QPW150 QQA149:QQA150 QQE149:QQE150 QQI149:QQI150 QQM149:QQM150 QQQ149:QQQ150 QQU149:QQU150 QQY149:QQY150 QRC149:QRC150 QRG149:QRG150 QRK149:QRK150 QRO149:QRO150 QRS149:QRS150 QRW149:QRW150 QSA149:QSA150 QSE149:QSE150 QSI149:QSI150 QSM149:QSM150 QSQ149:QSQ150 QSU149:QSU150 QSY149:QSY150 QTC149:QTC150 QTG149:QTG150 QTK149:QTK150 QTO149:QTO150 QTS149:QTS150 QTW149:QTW150 QUA149:QUA150 QUE149:QUE150 QUI149:QUI150 QUM149:QUM150 QUQ149:QUQ150 QUU149:QUU150 QUY149:QUY150 QVC149:QVC150 QVG149:QVG150 QVK149:QVK150 QVO149:QVO150 QVS149:QVS150 QVW149:QVW150 QWA149:QWA150 QWE149:QWE150 QWI149:QWI150 QWM149:QWM150 QWQ149:QWQ150 QWU149:QWU150 QWY149:QWY150 QXC149:QXC150 QXG149:QXG150 QXK149:QXK150 QXO149:QXO150 QXS149:QXS150 QXW149:QXW150 QYA149:QYA150 QYE149:QYE150 QYI149:QYI150 QYM149:QYM150 QYQ149:QYQ150 QYU149:QYU150 QYY149:QYY150 QZC149:QZC150 QZG149:QZG150 QZK149:QZK150 QZO149:QZO150 QZS149:QZS150 QZW149:QZW150 RAA149:RAA150 RAE149:RAE150 RAI149:RAI150 RAM149:RAM150 RAQ149:RAQ150 RAU149:RAU150 RAY149:RAY150 RBC149:RBC150 RBG149:RBG150 RBK149:RBK150 RBO149:RBO150 RBS149:RBS150 RBW149:RBW150 RCA149:RCA150 RCE149:RCE150 RCI149:RCI150 RCM149:RCM150 RCQ149:RCQ150 RCU149:RCU150 RCY149:RCY150 RDC149:RDC150 RDG149:RDG150 RDK149:RDK150 RDO149:RDO150 RDS149:RDS150 RDW149:RDW150 REA149:REA150 REE149:REE150 REI149:REI150 REM149:REM150 REQ149:REQ150 REU149:REU150 REY149:REY150 RFC149:RFC150 RFG149:RFG150 RFK149:RFK150 RFO149:RFO150 RFS149:RFS150 RFW149:RFW150 RGA149:RGA150 RGE149:RGE150 RGI149:RGI150 RGM149:RGM150 RGQ149:RGQ150 RGU149:RGU150 RGY149:RGY150 RHC149:RHC150 RHG149:RHG150 RHK149:RHK150 RHO149:RHO150 RHS149:RHS150 RHW149:RHW150 RIA149:RIA150 RIE149:RIE150 RII149:RII150 RIM149:RIM150 RIQ149:RIQ150 RIU149:RIU150 RIY149:RIY150 RJC149:RJC150 RJG149:RJG150 RJK149:RJK150 RJO149:RJO150 RJS149:RJS150 RJW149:RJW150 RKA149:RKA150 RKE149:RKE150 RKI149:RKI150 RKM149:RKM150 RKQ149:RKQ150 RKU149:RKU150 RKY149:RKY150 RLC149:RLC150 RLG149:RLG150 RLK149:RLK150 RLO149:RLO150 RLS149:RLS150 RLW149:RLW150 RMA149:RMA150 RME149:RME150 RMI149:RMI150 RMM149:RMM150 RMQ149:RMQ150 RMU149:RMU150 RMY149:RMY150 RNC149:RNC150 RNG149:RNG150 RNK149:RNK150 RNO149:RNO150 RNS149:RNS150 RNW149:RNW150 ROA149:ROA150 ROE149:ROE150 ROI149:ROI150 ROM149:ROM150 ROQ149:ROQ150 ROU149:ROU150 ROY149:ROY150 RPC149:RPC150 RPG149:RPG150 RPK149:RPK150 RPO149:RPO150 RPS149:RPS150 RPW149:RPW150 RQA149:RQA150 RQE149:RQE150 RQI149:RQI150 RQM149:RQM150 RQQ149:RQQ150 RQU149:RQU150 RQY149:RQY150 RRC149:RRC150 RRG149:RRG150 RRK149:RRK150 RRO149:RRO150 RRS149:RRS150 RRW149:RRW150 RSA149:RSA150 RSE149:RSE150 RSI149:RSI150 RSM149:RSM150 RSQ149:RSQ150 RSU149:RSU150 RSY149:RSY150 RTC149:RTC150 RTG149:RTG150 RTK149:RTK150 RTO149:RTO150 RTS149:RTS150 RTW149:RTW150 RUA149:RUA150 RUE149:RUE150 RUI149:RUI150 RUM149:RUM150 RUQ149:RUQ150 RUU149:RUU150 RUY149:RUY150 RVC149:RVC150 RVG149:RVG150 RVK149:RVK150 RVO149:RVO150 RVS149:RVS150 RVW149:RVW150 RWA149:RWA150 RWE149:RWE150 RWI149:RWI150 RWM149:RWM150 RWQ149:RWQ150 RWU149:RWU150 RWY149:RWY150 RXC149:RXC150 RXG149:RXG150 RXK149:RXK150 RXO149:RXO150 RXS149:RXS150 RXW149:RXW150 RYA149:RYA150 RYE149:RYE150 RYI149:RYI150 RYM149:RYM150 RYQ149:RYQ150 RYU149:RYU150 RYY149:RYY150 RZC149:RZC150 RZG149:RZG150 RZK149:RZK150 RZO149:RZO150 RZS149:RZS150 RZW149:RZW150 SAA149:SAA150 SAE149:SAE150 SAI149:SAI150 SAM149:SAM150 SAQ149:SAQ150 SAU149:SAU150 SAY149:SAY150 SBC149:SBC150 SBG149:SBG150 SBK149:SBK150 SBO149:SBO150 SBS149:SBS150 SBW149:SBW150 SCA149:SCA150 SCE149:SCE150 SCI149:SCI150 SCM149:SCM150 SCQ149:SCQ150 SCU149:SCU150 SCY149:SCY150 SDC149:SDC150 SDG149:SDG150 SDK149:SDK150 SDO149:SDO150 SDS149:SDS150 SDW149:SDW150 SEA149:SEA150 SEE149:SEE150 SEI149:SEI150 SEM149:SEM150 SEQ149:SEQ150 SEU149:SEU150 SEY149:SEY150 SFC149:SFC150 SFG149:SFG150 SFK149:SFK150 SFO149:SFO150 SFS149:SFS150 SFW149:SFW150 SGA149:SGA150 SGE149:SGE150 SGI149:SGI150 SGM149:SGM150 SGQ149:SGQ150 SGU149:SGU150 SGY149:SGY150 SHC149:SHC150 SHG149:SHG150 SHK149:SHK150 SHO149:SHO150 SHS149:SHS150 SHW149:SHW150 SIA149:SIA150 SIE149:SIE150 SII149:SII150 SIM149:SIM150 SIQ149:SIQ150 SIU149:SIU150 SIY149:SIY150 SJC149:SJC150 SJG149:SJG150 SJK149:SJK150 SJO149:SJO150 SJS149:SJS150 SJW149:SJW150 SKA149:SKA150 SKE149:SKE150 SKI149:SKI150 SKM149:SKM150 SKQ149:SKQ150 SKU149:SKU150 SKY149:SKY150 SLC149:SLC150 SLG149:SLG150 SLK149:SLK150 SLO149:SLO150 SLS149:SLS150 SLW149:SLW150 SMA149:SMA150 SME149:SME150 SMI149:SMI150 SMM149:SMM150 SMQ149:SMQ150 SMU149:SMU150 SMY149:SMY150 SNC149:SNC150 SNG149:SNG150 SNK149:SNK150 SNO149:SNO150 SNS149:SNS150 SNW149:SNW150 SOA149:SOA150 SOE149:SOE150 SOI149:SOI150 SOM149:SOM150 SOQ149:SOQ150 SOU149:SOU150 SOY149:SOY150 SPC149:SPC150 SPG149:SPG150 SPK149:SPK150 SPO149:SPO150 SPS149:SPS150 SPW149:SPW150 SQA149:SQA150 SQE149:SQE150 SQI149:SQI150 SQM149:SQM150 SQQ149:SQQ150 SQU149:SQU150 SQY149:SQY150 SRC149:SRC150 SRG149:SRG150 SRK149:SRK150 SRO149:SRO150 SRS149:SRS150 SRW149:SRW150 SSA149:SSA150 SSE149:SSE150 SSI149:SSI150 SSM149:SSM150 SSQ149:SSQ150 SSU149:SSU150 SSY149:SSY150 STC149:STC150 STG149:STG150 STK149:STK150 STO149:STO150 STS149:STS150 STW149:STW150 SUA149:SUA150 SUE149:SUE150 SUI149:SUI150 SUM149:SUM150 SUQ149:SUQ150 SUU149:SUU150 SUY149:SUY150 SVC149:SVC150 SVG149:SVG150 SVK149:SVK150 SVO149:SVO150 SVS149:SVS150 SVW149:SVW150 SWA149:SWA150 SWE149:SWE150 SWI149:SWI150 SWM149:SWM150 SWQ149:SWQ150 SWU149:SWU150 SWY149:SWY150 SXC149:SXC150 SXG149:SXG150 SXK149:SXK150 SXO149:SXO150 SXS149:SXS150 SXW149:SXW150 SYA149:SYA150 SYE149:SYE150 SYI149:SYI150 SYM149:SYM150 SYQ149:SYQ150 SYU149:SYU150 SYY149:SYY150 SZC149:SZC150 SZG149:SZG150 SZK149:SZK150 SZO149:SZO150 SZS149:SZS150 SZW149:SZW150 TAA149:TAA150 TAE149:TAE150 TAI149:TAI150 TAM149:TAM150 TAQ149:TAQ150 TAU149:TAU150 TAY149:TAY150 TBC149:TBC150 TBG149:TBG150 TBK149:TBK150 TBO149:TBO150 TBS149:TBS150 TBW149:TBW150 TCA149:TCA150 TCE149:TCE150 TCI149:TCI150 TCM149:TCM150 TCQ149:TCQ150 TCU149:TCU150 TCY149:TCY150 TDC149:TDC150 TDG149:TDG150 TDK149:TDK150 TDO149:TDO150 TDS149:TDS150 TDW149:TDW150 TEA149:TEA150 TEE149:TEE150 TEI149:TEI150 TEM149:TEM150 TEQ149:TEQ150 TEU149:TEU150 TEY149:TEY150 TFC149:TFC150 TFG149:TFG150 TFK149:TFK150 TFO149:TFO150 TFS149:TFS150 TFW149:TFW150 TGA149:TGA150 TGE149:TGE150 TGI149:TGI150 TGM149:TGM150 TGQ149:TGQ150 TGU149:TGU150 TGY149:TGY150 THC149:THC150 THG149:THG150 THK149:THK150 THO149:THO150 THS149:THS150 THW149:THW150 TIA149:TIA150 TIE149:TIE150 TII149:TII150 TIM149:TIM150 TIQ149:TIQ150 TIU149:TIU150 TIY149:TIY150 TJC149:TJC150 TJG149:TJG150 TJK149:TJK150 TJO149:TJO150 TJS149:TJS150 TJW149:TJW150 TKA149:TKA150 TKE149:TKE150 TKI149:TKI150 TKM149:TKM150 TKQ149:TKQ150 TKU149:TKU150 TKY149:TKY150 TLC149:TLC150 TLG149:TLG150 TLK149:TLK150 TLO149:TLO150 TLS149:TLS150 TLW149:TLW150 TMA149:TMA150 TME149:TME150 TMI149:TMI150 TMM149:TMM150 TMQ149:TMQ150 TMU149:TMU150 TMY149:TMY150 TNC149:TNC150 TNG149:TNG150 TNK149:TNK150 TNO149:TNO150 TNS149:TNS150 TNW149:TNW150 TOA149:TOA150 TOE149:TOE150 TOI149:TOI150 TOM149:TOM150 TOQ149:TOQ150 TOU149:TOU150 TOY149:TOY150 TPC149:TPC150 TPG149:TPG150 TPK149:TPK150 TPO149:TPO150 TPS149:TPS150 TPW149:TPW150 TQA149:TQA150 TQE149:TQE150 TQI149:TQI150 TQM149:TQM150 TQQ149:TQQ150 TQU149:TQU150 TQY149:TQY150 TRC149:TRC150 TRG149:TRG150 TRK149:TRK150 TRO149:TRO150 TRS149:TRS150 TRW149:TRW150 TSA149:TSA150 TSE149:TSE150 TSI149:TSI150 TSM149:TSM150 TSQ149:TSQ150 TSU149:TSU150 TSY149:TSY150 TTC149:TTC150 TTG149:TTG150 TTK149:TTK150 TTO149:TTO150 TTS149:TTS150 TTW149:TTW150 TUA149:TUA150 TUE149:TUE150 TUI149:TUI150 TUM149:TUM150 TUQ149:TUQ150 TUU149:TUU150 TUY149:TUY150 TVC149:TVC150 TVG149:TVG150 TVK149:TVK150 TVO149:TVO150 TVS149:TVS150 TVW149:TVW150 TWA149:TWA150 TWE149:TWE150 TWI149:TWI150 TWM149:TWM150 TWQ149:TWQ150 TWU149:TWU150 TWY149:TWY150 TXC149:TXC150 TXG149:TXG150 TXK149:TXK150 TXO149:TXO150 TXS149:TXS150 TXW149:TXW150 TYA149:TYA150 TYE149:TYE150 TYI149:TYI150 TYM149:TYM150 TYQ149:TYQ150 TYU149:TYU150 TYY149:TYY150 TZC149:TZC150 TZG149:TZG150 TZK149:TZK150 TZO149:TZO150 TZS149:TZS150 TZW149:TZW150 UAA149:UAA150 UAE149:UAE150 UAI149:UAI150 UAM149:UAM150 UAQ149:UAQ150 UAU149:UAU150 UAY149:UAY150 UBC149:UBC150 UBG149:UBG150 UBK149:UBK150 UBO149:UBO150 UBS149:UBS150 UBW149:UBW150 UCA149:UCA150 UCE149:UCE150 UCI149:UCI150 UCM149:UCM150 UCQ149:UCQ150 UCU149:UCU150 UCY149:UCY150 UDC149:UDC150 UDG149:UDG150 UDK149:UDK150 UDO149:UDO150 UDS149:UDS150 UDW149:UDW150 UEA149:UEA150 UEE149:UEE150 UEI149:UEI150 UEM149:UEM150 UEQ149:UEQ150 UEU149:UEU150 UEY149:UEY150 UFC149:UFC150 UFG149:UFG150 UFK149:UFK150 UFO149:UFO150 UFS149:UFS150 UFW149:UFW150 UGA149:UGA150 UGE149:UGE150 UGI149:UGI150 UGM149:UGM150 UGQ149:UGQ150 UGU149:UGU150 UGY149:UGY150 UHC149:UHC150 UHG149:UHG150 UHK149:UHK150 UHO149:UHO150 UHS149:UHS150 UHW149:UHW150 UIA149:UIA150 UIE149:UIE150 UII149:UII150 UIM149:UIM150 UIQ149:UIQ150 UIU149:UIU150 UIY149:UIY150 UJC149:UJC150 UJG149:UJG150 UJK149:UJK150 UJO149:UJO150 UJS149:UJS150 UJW149:UJW150 UKA149:UKA150 UKE149:UKE150 UKI149:UKI150 UKM149:UKM150 UKQ149:UKQ150 UKU149:UKU150 UKY149:UKY150 ULC149:ULC150 ULG149:ULG150 ULK149:ULK150 ULO149:ULO150 ULS149:ULS150 ULW149:ULW150 UMA149:UMA150 UME149:UME150 UMI149:UMI150 UMM149:UMM150 UMQ149:UMQ150 UMU149:UMU150 UMY149:UMY150 UNC149:UNC150 UNG149:UNG150 UNK149:UNK150 UNO149:UNO150 UNS149:UNS150 UNW149:UNW150 UOA149:UOA150 UOE149:UOE150 UOI149:UOI150 UOM149:UOM150 UOQ149:UOQ150 UOU149:UOU150 UOY149:UOY150 UPC149:UPC150 UPG149:UPG150 UPK149:UPK150 UPO149:UPO150 UPS149:UPS150 UPW149:UPW150 UQA149:UQA150 UQE149:UQE150 UQI149:UQI150 UQM149:UQM150 UQQ149:UQQ150 UQU149:UQU150 UQY149:UQY150 URC149:URC150 URG149:URG150 URK149:URK150 URO149:URO150 URS149:URS150 URW149:URW150 USA149:USA150 USE149:USE150 USI149:USI150 USM149:USM150 USQ149:USQ150 USU149:USU150 USY149:USY150 UTC149:UTC150 UTG149:UTG150 UTK149:UTK150 UTO149:UTO150 UTS149:UTS150 UTW149:UTW150 UUA149:UUA150 UUE149:UUE150 UUI149:UUI150 UUM149:UUM150 UUQ149:UUQ150 UUU149:UUU150 UUY149:UUY150 UVC149:UVC150 UVG149:UVG150 UVK149:UVK150 UVO149:UVO150 UVS149:UVS150 UVW149:UVW150 UWA149:UWA150 UWE149:UWE150 UWI149:UWI150 UWM149:UWM150 UWQ149:UWQ150 UWU149:UWU150 UWY149:UWY150 UXC149:UXC150 UXG149:UXG150 UXK149:UXK150 UXO149:UXO150 UXS149:UXS150 UXW149:UXW150 UYA149:UYA150 UYE149:UYE150 UYI149:UYI150 UYM149:UYM150 UYQ149:UYQ150 UYU149:UYU150 UYY149:UYY150 UZC149:UZC150 UZG149:UZG150 UZK149:UZK150 UZO149:UZO150 UZS149:UZS150 UZW149:UZW150 VAA149:VAA150 VAE149:VAE150 VAI149:VAI150 VAM149:VAM150 VAQ149:VAQ150 VAU149:VAU150 VAY149:VAY150 VBC149:VBC150 VBG149:VBG150 VBK149:VBK150 VBO149:VBO150 VBS149:VBS150 VBW149:VBW150 VCA149:VCA150 VCE149:VCE150 VCI149:VCI150 VCM149:VCM150 VCQ149:VCQ150 VCU149:VCU150 VCY149:VCY150 VDC149:VDC150 VDG149:VDG150 VDK149:VDK150 VDO149:VDO150 VDS149:VDS150 VDW149:VDW150 VEA149:VEA150 VEE149:VEE150 VEI149:VEI150 VEM149:VEM150 VEQ149:VEQ150 VEU149:VEU150 VEY149:VEY150 VFC149:VFC150 VFG149:VFG150 VFK149:VFK150 VFO149:VFO150 VFS149:VFS150 VFW149:VFW150 VGA149:VGA150 VGE149:VGE150 VGI149:VGI150 VGM149:VGM150 VGQ149:VGQ150 VGU149:VGU150 VGY149:VGY150 VHC149:VHC150 VHG149:VHG150 VHK149:VHK150 VHO149:VHO150 VHS149:VHS150 VHW149:VHW150 VIA149:VIA150 VIE149:VIE150 VII149:VII150 VIM149:VIM150 VIQ149:VIQ150 VIU149:VIU150 VIY149:VIY150 VJC149:VJC150 VJG149:VJG150 VJK149:VJK150 VJO149:VJO150 VJS149:VJS150 VJW149:VJW150 VKA149:VKA150 VKE149:VKE150 VKI149:VKI150 VKM149:VKM150 VKQ149:VKQ150 VKU149:VKU150 VKY149:VKY150 VLC149:VLC150 VLG149:VLG150 VLK149:VLK150 VLO149:VLO150 VLS149:VLS150 VLW149:VLW150 VMA149:VMA150 VME149:VME150 VMI149:VMI150 VMM149:VMM150 VMQ149:VMQ150 VMU149:VMU150 VMY149:VMY150 VNC149:VNC150 VNG149:VNG150 VNK149:VNK150 VNO149:VNO150 VNS149:VNS150 VNW149:VNW150 VOA149:VOA150 VOE149:VOE150 VOI149:VOI150 VOM149:VOM150 VOQ149:VOQ150 VOU149:VOU150 VOY149:VOY150 VPC149:VPC150 VPG149:VPG150 VPK149:VPK150 VPO149:VPO150 VPS149:VPS150 VPW149:VPW150 VQA149:VQA150 VQE149:VQE150 VQI149:VQI150 VQM149:VQM150 VQQ149:VQQ150 VQU149:VQU150 VQY149:VQY150 VRC149:VRC150 VRG149:VRG150 VRK149:VRK150 VRO149:VRO150 VRS149:VRS150 VRW149:VRW150 VSA149:VSA150 VSE149:VSE150 VSI149:VSI150 VSM149:VSM150 VSQ149:VSQ150 VSU149:VSU150 VSY149:VSY150 VTC149:VTC150 VTG149:VTG150 VTK149:VTK150 VTO149:VTO150 VTS149:VTS150 VTW149:VTW150 VUA149:VUA150 VUE149:VUE150 VUI149:VUI150 VUM149:VUM150 VUQ149:VUQ150 VUU149:VUU150 VUY149:VUY150 VVC149:VVC150 VVG149:VVG150 VVK149:VVK150 VVO149:VVO150 VVS149:VVS150 VVW149:VVW150 VWA149:VWA150 VWE149:VWE150 VWI149:VWI150 VWM149:VWM150 VWQ149:VWQ150 VWU149:VWU150 VWY149:VWY150 VXC149:VXC150 VXG149:VXG150 VXK149:VXK150 VXO149:VXO150 VXS149:VXS150 VXW149:VXW150 VYA149:VYA150 VYE149:VYE150 VYI149:VYI150 VYM149:VYM150 VYQ149:VYQ150 VYU149:VYU150 VYY149:VYY150 VZC149:VZC150 VZG149:VZG150 VZK149:VZK150 VZO149:VZO150 VZS149:VZS150 VZW149:VZW150 WAA149:WAA150 WAE149:WAE150 WAI149:WAI150 WAM149:WAM150 WAQ149:WAQ150 WAU149:WAU150 WAY149:WAY150 WBC149:WBC150 WBG149:WBG150 WBK149:WBK150 WBO149:WBO150 WBS149:WBS150 WBW149:WBW150 WCA149:WCA150 WCE149:WCE150 WCI149:WCI150 WCM149:WCM150 WCQ149:WCQ150 WCU149:WCU150 WCY149:WCY150 WDC149:WDC150 WDG149:WDG150 WDK149:WDK150 WDO149:WDO150 WDS149:WDS150 WDW149:WDW150 WEA149:WEA150 WEE149:WEE150 WEI149:WEI150 WEM149:WEM150 WEQ149:WEQ150 WEU149:WEU150 WEY149:WEY150 WFC149:WFC150 WFG149:WFG150 WFK149:WFK150 WFO149:WFO150 WFS149:WFS150 WFW149:WFW150 WGA149:WGA150 WGE149:WGE150 WGI149:WGI150 WGM149:WGM150 WGQ149:WGQ150 WGU149:WGU150 WGY149:WGY150 WHC149:WHC150 WHG149:WHG150 WHK149:WHK150 WHO149:WHO150 WHS149:WHS150 WHW149:WHW150 WIA149:WIA150 WIE149:WIE150 WII149:WII150 WIM149:WIM150 WIQ149:WIQ150 WIU149:WIU150 WIY149:WIY150 WJC149:WJC150 WJG149:WJG150 WJK149:WJK150 WJO149:WJO150 WJS149:WJS150 WJW149:WJW150 WKA149:WKA150 WKE149:WKE150 WKI149:WKI150 WKM149:WKM150 WKQ149:WKQ150 WKU149:WKU150 WKY149:WKY150 WLC149:WLC150 WLG149:WLG150 WLK149:WLK150 WLO149:WLO150 WLS149:WLS150 WLW149:WLW150 WMA149:WMA150 WME149:WME150 WMI149:WMI150 WMM149:WMM150 WMQ149:WMQ150 WMU149:WMU150 WMY149:WMY150 WNC149:WNC150 WNG149:WNG150 WNK149:WNK150 WNO149:WNO150 WNS149:WNS150 WNW149:WNW150 WOA149:WOA150 WOE149:WOE150 WOI149:WOI150 WOM149:WOM150 WOQ149:WOQ150 WOU149:WOU150 WOY149:WOY150 WPC149:WPC150 WPG149:WPG150 WPK149:WPK150 WPO149:WPO150 WPS149:WPS150 WPW149:WPW150 WQA149:WQA150 WQE149:WQE150 WQI149:WQI150 WQM149:WQM150 WQQ149:WQQ150 WQU149:WQU150 WQY149:WQY150 WRC149:WRC150 WRG149:WRG150 WRK149:WRK150 WRO149:WRO150 WRS149:WRS150 WRW149:WRW150 WSA149:WSA150 WSE149:WSE150 WSI149:WSI150 WSM149:WSM150 WSQ149:WSQ150 WSU149:WSU150 WSY149:WSY150 WTC149:WTC150 WTG149:WTG150 WTK149:WTK150 WTO149:WTO150 WTS149:WTS150 WTW149:WTW150 WUA149:WUA150 WUE149:WUE150 WUI149:WUI150 WUM149:WUM150 WUQ149:WUQ150 WUU149:WUU150 WUY149:WUY150 WVC149:WVC150 WVG149:WVG150 WVK149:WVK150 WVO149:WVO150 WVS149:WVS150 WVW149:WVW150 WWA149:WWA150 WWE149:WWE150 WWI149:WWI150 WWM149:WWM150 WWQ149:WWQ150 WWU149:WWU150 WWY149:WWY150 WXC149:WXC150 WXG149:WXG150 WXK149:WXK150 WXO149:WXO150 WXS149:WXS150 WXW149:WXW150 WYA149:WYA150 WYE149:WYE150 WYI149:WYI150 WYM149:WYM150 WYQ149:WYQ150 WYU149:WYU150 WYY149:WYY150 WZC149:WZC150 WZG149:WZG150 WZK149:WZK150 WZO149:WZO150 WZS149:WZS150 WZW149:WZW150 XAA149:XAA150 XAE149:XAE150 XAI149:XAI150 XAM149:XAM150 XAQ149:XAQ150 XAU149:XAU150 XAY149:XAY150 XBC149:XBC150 XBG149:XBG150 XBK149:XBK150 XBO149:XBO150 XBS149:XBS150 XBW149:XBW150 XCA149:XCA150 XCE149:XCE150 XCI149:XCI150 XCM149:XCM150 XCQ149:XCQ150 XCU149:XCU150 XCY149:XCY150 XDC149:XDC150 XDG149:XDG150 XDK149:XDK150 XDO149:XDO150 XDS149:XDS150 XDW149:XDW150 XEA149:XEA150 XEE149:XEE150 XEI149:XEI150 XEM149:XEM150 XEQ149:XEQ150 XEU149:XEU150 XEY149:XEY150 XFC149:XFC150">
      <formula1>$I$4:$J$4</formula1>
    </dataValidation>
    <dataValidation type="list" allowBlank="1" showInputMessage="1" showErrorMessage="1" sqref="I15:L15 C15:C17">
      <formula1>$I$15:$L$15</formula1>
    </dataValidation>
    <dataValidation type="list" allowBlank="1" showInputMessage="1" showErrorMessage="1" sqref="I25:P25 C25:C32">
      <formula1>$I$25:$P$25</formula1>
    </dataValidation>
    <dataValidation type="list" allowBlank="1" showInputMessage="1" showErrorMessage="1" sqref="I50:S50 E138:E148 E75:E98 E101:E135 E63:E72 E51:E56">
      <formula1>$I$50:$S$50</formula1>
    </dataValidation>
    <dataValidation type="list" allowBlank="1" showInputMessage="1" showErrorMessage="1" sqref="I51:M51 F138:F148 F75:F98 F101:F135 F63:F72 F51:F56">
      <formula1>$I$51:$M$51</formula1>
    </dataValidation>
  </dataValidations>
  <pageMargins left="0.70866141732283472" right="0.70866141732283472" top="0.74803149606299213" bottom="0.74803149606299213" header="0.31496062992125984" footer="0.31496062992125984"/>
  <pageSetup paperSize="8" orientation="landscape" r:id="rId1"/>
  <headerFooter>
    <oddHeader>&amp;LQuestionnaire for SENSMAT - &amp;A&amp;RCNRS - C2RMF</oddHeader>
    <oddFooter>&amp;L&amp;D&amp;R&amp;P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Introduction</vt:lpstr>
      <vt:lpstr>Institution identification</vt:lpstr>
      <vt:lpstr>Team information</vt:lpstr>
      <vt:lpstr>Collection management data</vt:lpstr>
      <vt:lpstr>Environment monitoring data</vt:lpstr>
      <vt:lpstr>'Collection management data'!Zone_d_impression</vt:lpstr>
      <vt:lpstr>'Environment monitoring data'!Zone_d_impression</vt:lpstr>
      <vt:lpstr>'Institution identification'!Zone_d_impression</vt:lpstr>
      <vt:lpstr>'Team information'!Zone_d_impression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dc:creator>
  <cp:lastModifiedBy>juliette remy</cp:lastModifiedBy>
  <cp:lastPrinted>2019-07-05T14:13:08Z</cp:lastPrinted>
  <dcterms:created xsi:type="dcterms:W3CDTF">2019-03-27T15:40:53Z</dcterms:created>
  <dcterms:modified xsi:type="dcterms:W3CDTF">2019-07-30T08:48:15Z</dcterms:modified>
</cp:coreProperties>
</file>